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長田　拓朗\Desktop\HP更新\令和8年度PDF\健保連契約健診機関一覧\HPアップ用2026\"/>
    </mc:Choice>
  </mc:AlternateContent>
  <xr:revisionPtr revIDLastSave="0" documentId="13_ncr:1_{ADEA74DD-D321-4373-AE87-82414DA15DC5}" xr6:coauthVersionLast="47" xr6:coauthVersionMax="47" xr10:uidLastSave="{00000000-0000-0000-0000-000000000000}"/>
  <bookViews>
    <workbookView xWindow="-108" yWindow="-108" windowWidth="23256" windowHeight="12456" xr2:uid="{00000000-000D-0000-FFFF-FFFF00000000}"/>
  </bookViews>
  <sheets>
    <sheet name="２０２6年度健康保険組合連合会指定病院" sheetId="6" r:id="rId1"/>
  </sheets>
  <definedNames>
    <definedName name="_xlnm._FilterDatabase" localSheetId="0" hidden="1">'２０２6年度健康保険組合連合会指定病院'!$A$5:$M$638</definedName>
    <definedName name="_xlnm.Print_Area" localSheetId="0">'２０２6年度健康保険組合連合会指定病院'!$B$1:$M$638</definedName>
    <definedName name="_xlnm.Print_Titles" localSheetId="0">'２０２6年度健康保険組合連合会指定病院'!$1:$4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<sst xmlns="http://schemas.openxmlformats.org/spreadsheetml/2006/main" count="5041" uniqueCount="2006">
  <si>
    <t>電話番号</t>
  </si>
  <si>
    <t>北海道</t>
  </si>
  <si>
    <t>医療法人徳洲会 札幌徳洲会病院</t>
  </si>
  <si>
    <t>札幌市厚別区大谷地東1-1-1</t>
  </si>
  <si>
    <t>札幌市厚別区厚別中央二条6-2-1</t>
  </si>
  <si>
    <t>011-893-5881</t>
  </si>
  <si>
    <t>苫小牧市桜木町２－２５－１</t>
  </si>
  <si>
    <t>0144-71-2351</t>
  </si>
  <si>
    <t>011-218-1655</t>
  </si>
  <si>
    <t>札幌市中央区北11条西14-1-38</t>
  </si>
  <si>
    <t>011-747-5821</t>
  </si>
  <si>
    <t>札幌市中央区北三条東8-5</t>
  </si>
  <si>
    <t>011-261-5331</t>
  </si>
  <si>
    <t>札幌市中央区南1条西5-15-2</t>
  </si>
  <si>
    <t>011-261-2000</t>
  </si>
  <si>
    <t>札幌市中央区南一条西13-317-1</t>
  </si>
  <si>
    <t>011-271-3711</t>
  </si>
  <si>
    <t>011-222-0710</t>
  </si>
  <si>
    <t>社会医療法人北海道恵愛会　札幌南三条病院</t>
  </si>
  <si>
    <t>札幌市中央区南三条西6-4-2</t>
  </si>
  <si>
    <t>011-233-3040</t>
  </si>
  <si>
    <t>社会医療法人即仁会　北広島病院</t>
  </si>
  <si>
    <t>北広島市中央6-2-2</t>
  </si>
  <si>
    <t>011-373-5811</t>
  </si>
  <si>
    <t>札幌市西区宮の沢2条1-16-1</t>
  </si>
  <si>
    <t>011-665-0020</t>
  </si>
  <si>
    <t>医療法人社団　明日佳　札幌健診センター</t>
  </si>
  <si>
    <t>011-531-2226</t>
  </si>
  <si>
    <t>医療法人渓仁会　渓仁会円山クリニック</t>
  </si>
  <si>
    <t>札幌市中央区大通西２６－３－１６</t>
  </si>
  <si>
    <t>011-611-7766</t>
  </si>
  <si>
    <t>吉田病院</t>
  </si>
  <si>
    <t>旭川市四条西4-1-2</t>
  </si>
  <si>
    <t>0166-23-0685</t>
  </si>
  <si>
    <t>JA北海道厚生連　旭川厚生病院</t>
  </si>
  <si>
    <t>旭川市1条24-111-3</t>
  </si>
  <si>
    <t>0166-33-7171</t>
  </si>
  <si>
    <t>JA北海道厚生連　帯広厚生病院</t>
  </si>
  <si>
    <t>公益財団法人　八戸市総合健診センター</t>
  </si>
  <si>
    <t>八戸市青葉２－１７－４</t>
  </si>
  <si>
    <t>0178-45-9131</t>
  </si>
  <si>
    <t>特定医療法人　盛岡つなぎ温泉病院</t>
  </si>
  <si>
    <t>盛岡市繋字尾入野６４－９</t>
  </si>
  <si>
    <t>019-689-2101</t>
  </si>
  <si>
    <t>盛岡市西仙北1-17-18</t>
  </si>
  <si>
    <t>019-635-8850</t>
  </si>
  <si>
    <t>盛岡市北飯岡4-8-50</t>
  </si>
  <si>
    <t>019-638-7185</t>
  </si>
  <si>
    <t>022-262-2621</t>
  </si>
  <si>
    <t>東北公済病院健康医学センター</t>
  </si>
  <si>
    <t>仙台市青葉区大町1-3-5</t>
  </si>
  <si>
    <t>022-227-2244</t>
  </si>
  <si>
    <t>022-251-7261</t>
  </si>
  <si>
    <t>022-375-7113</t>
  </si>
  <si>
    <t>医療法人徳洲会　仙台徳洲会病院</t>
  </si>
  <si>
    <t>仙台市泉区七北田字駕籠沢15</t>
  </si>
  <si>
    <t>022-218-0510</t>
  </si>
  <si>
    <t>仙台市宮城野区鶴ケ谷5-22-1</t>
  </si>
  <si>
    <t>022-252-1111</t>
  </si>
  <si>
    <t>秋田市千秋久保田町6-6</t>
  </si>
  <si>
    <t>秋田市上北手猿田字苗代沢222-1</t>
  </si>
  <si>
    <t>018-829-5220</t>
  </si>
  <si>
    <t>医療法人 舟山病院</t>
  </si>
  <si>
    <t>米沢市駅前2-4-8</t>
  </si>
  <si>
    <t>0238-23-4435</t>
  </si>
  <si>
    <t>米沢市中央6-1-219</t>
  </si>
  <si>
    <t>0238-24-3710</t>
  </si>
  <si>
    <t>伊達市箱崎字東23-1</t>
  </si>
  <si>
    <t>024-551-0109</t>
  </si>
  <si>
    <t>福島市荒井北3-1-13</t>
  </si>
  <si>
    <t>024-593-5100</t>
  </si>
  <si>
    <t>一般財団法人慈山会医学研究所付属　坪井病院</t>
  </si>
  <si>
    <t>郡山市安積町長久保1-10-13</t>
  </si>
  <si>
    <t>024-946-0808</t>
  </si>
  <si>
    <t>郡山市熱海町熱海5-240</t>
  </si>
  <si>
    <t>024-984-0088</t>
  </si>
  <si>
    <t>公益財団法人湯浅報恩会　寿泉堂クリニック</t>
  </si>
  <si>
    <t>郡山市駅前1-5-7</t>
  </si>
  <si>
    <t>024-939-4616</t>
  </si>
  <si>
    <t>郡山市向河原町159-1</t>
  </si>
  <si>
    <t>024-983-5516</t>
  </si>
  <si>
    <t>会津若松市山鹿町3-27</t>
  </si>
  <si>
    <t>0242-29-9877</t>
  </si>
  <si>
    <t>会津若松市鶴賀町1-1</t>
  </si>
  <si>
    <t>0242-24-6881</t>
  </si>
  <si>
    <t>公益財団法人　会田病院</t>
  </si>
  <si>
    <t>西白河郡矢吹町本町216</t>
  </si>
  <si>
    <t>0248-42-3592</t>
  </si>
  <si>
    <t>いわき市平字小太郎町1-8</t>
  </si>
  <si>
    <t>0246-22-9915</t>
  </si>
  <si>
    <t>いわき市鹿島町下蔵持字中沢目２２－１</t>
  </si>
  <si>
    <t>0246-58-4718</t>
  </si>
  <si>
    <t>医療法人伸裕会 渡辺病院</t>
  </si>
  <si>
    <t>相馬郡新地町駒ケ嶺字原92</t>
  </si>
  <si>
    <t>0244-63-2205</t>
  </si>
  <si>
    <t>神立病院健診センター</t>
  </si>
  <si>
    <t>土浦市神立中央5-11-2</t>
  </si>
  <si>
    <t>029-831-9711</t>
  </si>
  <si>
    <t>つくば双愛病院</t>
  </si>
  <si>
    <t>つくば市高崎1008</t>
  </si>
  <si>
    <t>牛久市猪子町896</t>
  </si>
  <si>
    <t>029-873-4334</t>
  </si>
  <si>
    <t>つくば市要1187-299</t>
  </si>
  <si>
    <t>029-864-3588</t>
  </si>
  <si>
    <t>龍ケ崎市中里1-1</t>
  </si>
  <si>
    <t>0297-63-7178</t>
  </si>
  <si>
    <t>取手市野々井1926</t>
  </si>
  <si>
    <t>0297-78-6111</t>
  </si>
  <si>
    <t>つくば市天久保１－２</t>
  </si>
  <si>
    <t>029-856-3500</t>
  </si>
  <si>
    <t>一般財団法人筑波麓仁会 筑波学園病院</t>
  </si>
  <si>
    <t>つくば市上横場2573-1</t>
  </si>
  <si>
    <t>029-836-1983</t>
  </si>
  <si>
    <t>古河市東牛谷707</t>
  </si>
  <si>
    <t>結城市大字結城１０７４５－２４</t>
  </si>
  <si>
    <t>0296-33-0115</t>
  </si>
  <si>
    <t>医療法人社団同樹会　結城病院</t>
  </si>
  <si>
    <t>結城市結城9629-1</t>
  </si>
  <si>
    <t>0296-33-4161</t>
  </si>
  <si>
    <t>水戸市白梅３－４－８</t>
  </si>
  <si>
    <t>029-221-1200</t>
  </si>
  <si>
    <t>水戸市笠原町489</t>
  </si>
  <si>
    <t>029-243-1111</t>
  </si>
  <si>
    <t>大洗海岸病院</t>
  </si>
  <si>
    <t>東茨城郡大洗町大貫町915</t>
  </si>
  <si>
    <t>029-267-2191</t>
  </si>
  <si>
    <t>水戸済生会総合病院総合健診センター</t>
  </si>
  <si>
    <t>水戸市双葉台3-3-10</t>
  </si>
  <si>
    <t>029-254-9044</t>
  </si>
  <si>
    <t>鹿嶋市厨5-1-2</t>
  </si>
  <si>
    <t>0299-85-1139</t>
  </si>
  <si>
    <t>日立総合病院日立総合健診センター</t>
  </si>
  <si>
    <t>日立市城南町２－１－１</t>
  </si>
  <si>
    <t>0294-23-3971</t>
  </si>
  <si>
    <t>宇都宮市大通り1-3-16</t>
  </si>
  <si>
    <t>028-625-7831</t>
  </si>
  <si>
    <t>公益財団法人　栃木県保健衛生事業団</t>
  </si>
  <si>
    <t>028-623-8282</t>
  </si>
  <si>
    <t>栃木県済生会宇都宮病院</t>
  </si>
  <si>
    <t>宇都宮市竹林町911ｰ1</t>
  </si>
  <si>
    <t>028-626-5500</t>
  </si>
  <si>
    <t>日光市今市674</t>
  </si>
  <si>
    <t>0288-22-1024</t>
  </si>
  <si>
    <t>社団医療法人明倫会 今市病院</t>
  </si>
  <si>
    <t>日光市今市３８１</t>
  </si>
  <si>
    <t>0288-22-2200</t>
  </si>
  <si>
    <t>医療法人社団厚生会　西方病院総合健診センター</t>
  </si>
  <si>
    <t>栃木市西方町金崎273-3</t>
  </si>
  <si>
    <t>0282-92-0970</t>
  </si>
  <si>
    <t>上都賀総合病院</t>
  </si>
  <si>
    <t>鹿沼市下田町1-1033</t>
  </si>
  <si>
    <t>0289-64-2161</t>
  </si>
  <si>
    <t>大田原市下石上１４５３</t>
  </si>
  <si>
    <t>0287-29-2525</t>
  </si>
  <si>
    <t>佐野市田沼町1832-1</t>
  </si>
  <si>
    <t>0283-62-5111</t>
  </si>
  <si>
    <t>栃木市大町39-5</t>
  </si>
  <si>
    <t>那須塩原市井口537-3</t>
  </si>
  <si>
    <t>0287-38-2751</t>
  </si>
  <si>
    <t>医療法人社団日高会 日高病院</t>
  </si>
  <si>
    <t>高崎市中尾町８８６</t>
  </si>
  <si>
    <t>027-362-6201</t>
  </si>
  <si>
    <t>医療法人　真木会　真木病院</t>
  </si>
  <si>
    <t>群馬県高崎市筑縄町71-1</t>
  </si>
  <si>
    <t>027-363-8558</t>
  </si>
  <si>
    <t>伊勢崎市境百々421</t>
  </si>
  <si>
    <t>0270-74-1800</t>
  </si>
  <si>
    <t>高崎市矢中町１８８</t>
  </si>
  <si>
    <t>027-353-2277</t>
  </si>
  <si>
    <t>関越中央病院</t>
  </si>
  <si>
    <t>高崎市北原町71</t>
  </si>
  <si>
    <t>027-373-5115</t>
  </si>
  <si>
    <t>伊勢崎市下植木町５０２</t>
  </si>
  <si>
    <t>0270-26-7878</t>
  </si>
  <si>
    <t>特定医療法人慶友会　慶友健診センター</t>
  </si>
  <si>
    <t>館林市松原1-10-30</t>
  </si>
  <si>
    <t>0276-75-7000</t>
  </si>
  <si>
    <t>藤岡市中栗須813-1</t>
  </si>
  <si>
    <t>0274-22-3311</t>
  </si>
  <si>
    <t>医療法人社団全仁会　高木病院</t>
  </si>
  <si>
    <t>桐生市相生町５丁目７５４番地</t>
  </si>
  <si>
    <t>0277-53-7711</t>
  </si>
  <si>
    <t>沼田市栄町8番地</t>
  </si>
  <si>
    <t>0278-22-5052</t>
  </si>
  <si>
    <t>医療法人　川久保病院健診センター</t>
  </si>
  <si>
    <t>さいたま市浦和区東高砂町29-18</t>
  </si>
  <si>
    <t>048-883-2253</t>
  </si>
  <si>
    <t>イーストメディカルクリニック</t>
  </si>
  <si>
    <t>048-799-2211</t>
  </si>
  <si>
    <t>さいたま市大宮区桜木町1-7-5ソニックシティビル30F</t>
  </si>
  <si>
    <t>048-645-1256</t>
  </si>
  <si>
    <t>川口市西川口5-11-5</t>
  </si>
  <si>
    <t>048-257-2211</t>
  </si>
  <si>
    <t>さいたま市岩槻区本町3-2-5ﾜｯﾂ東館2階</t>
  </si>
  <si>
    <t>048-758-3891</t>
  </si>
  <si>
    <t>医療法人 梅原病院</t>
  </si>
  <si>
    <t>春日部市大字小渕455-1</t>
  </si>
  <si>
    <t>048-752-2152</t>
  </si>
  <si>
    <t>川越市連雀町19の3</t>
  </si>
  <si>
    <t>049-222-7217</t>
  </si>
  <si>
    <t>坂戸市戸宮609</t>
  </si>
  <si>
    <t>049-283-3633</t>
  </si>
  <si>
    <t>坂戸市南町30-8</t>
  </si>
  <si>
    <t>049-283-0019</t>
  </si>
  <si>
    <t>入間郡毛呂山町毛呂本郷38</t>
  </si>
  <si>
    <t>049-276-1550</t>
  </si>
  <si>
    <t>医療法人 武蔵野総合病院</t>
  </si>
  <si>
    <t>川越市大字大袋新田977-9</t>
  </si>
  <si>
    <t>狭山市大字水野600</t>
  </si>
  <si>
    <t>04-2957-1141</t>
  </si>
  <si>
    <t>特定医療法人社団清心会 至聖病院</t>
  </si>
  <si>
    <t>狭山市下奥富１２２１</t>
  </si>
  <si>
    <t>0429-52-1002</t>
  </si>
  <si>
    <t>新座市東北1-7-2</t>
  </si>
  <si>
    <t>048-474-7211</t>
  </si>
  <si>
    <t>新座市堀ノ内2-9-31</t>
  </si>
  <si>
    <t>048-481-5168</t>
  </si>
  <si>
    <t>東松山市神明町１－１５－１０</t>
  </si>
  <si>
    <t>0493-25-0232</t>
  </si>
  <si>
    <t>医療法人永仁会　入間ハート病院</t>
  </si>
  <si>
    <t>入間市大字小谷田１２５８－１</t>
  </si>
  <si>
    <t>04-2935-0320</t>
  </si>
  <si>
    <t>医療法人社団秀栄会　所沢第一病院</t>
  </si>
  <si>
    <t>所沢市下安松1559-1</t>
  </si>
  <si>
    <t>04-2944-5800</t>
  </si>
  <si>
    <t>04-2998-2081</t>
  </si>
  <si>
    <t>藤間病院総合健診システム</t>
  </si>
  <si>
    <t>熊谷市末広2-138</t>
  </si>
  <si>
    <t>048-523-9608</t>
  </si>
  <si>
    <t>社会福祉法人埼玉慈恵会　埼玉慈恵病院</t>
  </si>
  <si>
    <t>熊谷市石原3-208</t>
  </si>
  <si>
    <t>048-521-0321</t>
  </si>
  <si>
    <t>医療法人社団　紘智会　籠原病院</t>
  </si>
  <si>
    <t>熊谷市美土里町3-136</t>
  </si>
  <si>
    <t>048-532-6747</t>
  </si>
  <si>
    <t>健康管理センターA-geo-townクリニック</t>
  </si>
  <si>
    <t>上尾市宮本町3-2-209</t>
  </si>
  <si>
    <t>048-777-2511</t>
  </si>
  <si>
    <t>斎藤労災病院</t>
  </si>
  <si>
    <t>千葉市中央区道場南1-12-7</t>
  </si>
  <si>
    <t>043-227-7453</t>
  </si>
  <si>
    <t>043-245-6051</t>
  </si>
  <si>
    <t>千葉市中央区仁戸名町682</t>
  </si>
  <si>
    <t>043-261-2211</t>
  </si>
  <si>
    <t>千葉市美浜区新港３２－１４</t>
  </si>
  <si>
    <t>043-242-6131</t>
  </si>
  <si>
    <t>千葉市花見川区柏井町800-1</t>
  </si>
  <si>
    <t>043-257-8111</t>
  </si>
  <si>
    <t>医療法人社団誠馨会 千葉中央メディカルセンター</t>
  </si>
  <si>
    <t>千葉市若葉区加曽利町1835-1</t>
  </si>
  <si>
    <t>043-232-3691</t>
  </si>
  <si>
    <t>みつわ台総合病院</t>
  </si>
  <si>
    <t>千葉市若葉区若松町531-486</t>
  </si>
  <si>
    <t>043-254-3201</t>
  </si>
  <si>
    <t>医療法人社団誠高会 小金原健診クリニック</t>
  </si>
  <si>
    <t>松戸市小金３　高橋ビル６階</t>
  </si>
  <si>
    <t>047-348-7201</t>
  </si>
  <si>
    <t>医療法人社団真療会　野田病院</t>
  </si>
  <si>
    <t>野田市中里1554-1</t>
  </si>
  <si>
    <t>04-7127-3200</t>
  </si>
  <si>
    <t>我孫子市布佐834-28</t>
  </si>
  <si>
    <t>04-7189-1119</t>
  </si>
  <si>
    <t>医療法人社団育誠曾 北総栄病院</t>
  </si>
  <si>
    <t>印旛郡栄町安食２４２１</t>
  </si>
  <si>
    <t>0476-95-6811</t>
  </si>
  <si>
    <t>松戸市金ケ作107-1</t>
  </si>
  <si>
    <t>047-384-8074</t>
  </si>
  <si>
    <t>市川市国府台６－１－１４</t>
  </si>
  <si>
    <t>047-375-1119</t>
  </si>
  <si>
    <t>医療法人弘仁会　板倉病院</t>
  </si>
  <si>
    <t>船橋市本町２－１０－１</t>
  </si>
  <si>
    <t>047-431-2662</t>
  </si>
  <si>
    <t>鎌ケ谷市粟野594</t>
  </si>
  <si>
    <t>0474-45-6411</t>
  </si>
  <si>
    <t>セコメディック病院</t>
  </si>
  <si>
    <t>船橋市豊富町696-1</t>
  </si>
  <si>
    <t>047-457-9900</t>
  </si>
  <si>
    <t>医療法人社団千葉秀心会　東船橋病院</t>
  </si>
  <si>
    <t>船橋市高根台4-29-1</t>
  </si>
  <si>
    <t>047-468-0118</t>
  </si>
  <si>
    <t>千葉徳洲会病院</t>
  </si>
  <si>
    <t>船橋市高根台2-11-1</t>
  </si>
  <si>
    <t>047-774-0385</t>
  </si>
  <si>
    <t>八千代市米本2167-8</t>
  </si>
  <si>
    <t>047-489-2111</t>
  </si>
  <si>
    <t>勝田台病院</t>
  </si>
  <si>
    <t>八千代市勝田622-2</t>
  </si>
  <si>
    <t>047-482-3020</t>
  </si>
  <si>
    <t>（医）社団新虎の門会新浦安虎の門クリニック</t>
  </si>
  <si>
    <t>浦安市日の出２－１－５</t>
  </si>
  <si>
    <t>047-381-2090</t>
  </si>
  <si>
    <t>医療法人静和会 浅井病院</t>
  </si>
  <si>
    <t>東金市家徳38-1</t>
  </si>
  <si>
    <t>0475-58-1407</t>
  </si>
  <si>
    <t>成田市飯田町90-1</t>
  </si>
  <si>
    <t>0476-22-2311</t>
  </si>
  <si>
    <t>医療法人芙蓉会　五井病院</t>
  </si>
  <si>
    <t>市原市五井5155</t>
  </si>
  <si>
    <t>0436-21-5521</t>
  </si>
  <si>
    <t>木更津市かずさ鎌足2-3-9</t>
  </si>
  <si>
    <t>0438-52-0211</t>
  </si>
  <si>
    <t>山之内病院　健診センター</t>
  </si>
  <si>
    <t>茂原市町保3</t>
  </si>
  <si>
    <t>0475-25-1131</t>
  </si>
  <si>
    <t>社会医療法人社団さつき会　袖ヶ浦さつき台病院</t>
  </si>
  <si>
    <t>袖ケ浦市長浦駅前5-21</t>
  </si>
  <si>
    <t>0438-60-7391</t>
  </si>
  <si>
    <t>君津市君津一番地</t>
  </si>
  <si>
    <t>0439-55-6811</t>
  </si>
  <si>
    <t>医療法人社団陽和会　にしくぼ診療所</t>
  </si>
  <si>
    <t>武蔵野市緑町2-1-40</t>
  </si>
  <si>
    <t>0422-50-2825</t>
  </si>
  <si>
    <t>医療法人社団　飯野病院</t>
  </si>
  <si>
    <t>調布市布田4-3-2</t>
  </si>
  <si>
    <t>0424-83-8811</t>
  </si>
  <si>
    <t>医療法人社団共済会 共済会櫻井病院</t>
  </si>
  <si>
    <t>府中市是政２－３６</t>
  </si>
  <si>
    <t>042-362-5141</t>
  </si>
  <si>
    <t>小平市花小金井8-1-1</t>
  </si>
  <si>
    <t>042-397-8811</t>
  </si>
  <si>
    <t>東京白十字病院健康管理センター</t>
  </si>
  <si>
    <t>東村山市諏訪町２－２６－１</t>
  </si>
  <si>
    <t>042-393-7486</t>
  </si>
  <si>
    <t>立川相互ふれあいクリニック</t>
  </si>
  <si>
    <t>立川市錦町1-23-4</t>
  </si>
  <si>
    <t>042-524-7365</t>
  </si>
  <si>
    <t>医療法人財団　立川中央病院附属健康クリニック</t>
  </si>
  <si>
    <t>立川市柴崎町3-14-2 BOSENビル</t>
  </si>
  <si>
    <t>042-526-3222</t>
  </si>
  <si>
    <t>厚生連クリニック　ＪＡ東京健康管理センター</t>
  </si>
  <si>
    <t>立川市柴崎町３－６－１０</t>
  </si>
  <si>
    <t>042-528-1381</t>
  </si>
  <si>
    <t>日の出ヶ丘病院健診部</t>
  </si>
  <si>
    <t>西多摩郡日の出町大久野310</t>
  </si>
  <si>
    <t>042-588-8666</t>
  </si>
  <si>
    <t>日野市日野本町３－１４－１５</t>
  </si>
  <si>
    <t>042-582-0061</t>
  </si>
  <si>
    <t>八王子市石川町1838</t>
  </si>
  <si>
    <t>042-639-1177</t>
  </si>
  <si>
    <t>社会医療法人社団正志会　南町田病院</t>
  </si>
  <si>
    <t>町田市鶴間4-4-1</t>
  </si>
  <si>
    <t>042-799-6161</t>
  </si>
  <si>
    <t>042-797-1512</t>
  </si>
  <si>
    <t>医療法人財団　暁　あきる台病院</t>
  </si>
  <si>
    <t>あきる野市秋川6-5-1</t>
  </si>
  <si>
    <t>042-559-5449</t>
  </si>
  <si>
    <t>清瀬市松山3-1-24</t>
  </si>
  <si>
    <t>042-491-4712</t>
  </si>
  <si>
    <t>稲城市立病院　健診センター</t>
  </si>
  <si>
    <t>稲城市大丸1171</t>
  </si>
  <si>
    <t>042-377-0931</t>
  </si>
  <si>
    <t>東大和市南街2-3-1</t>
  </si>
  <si>
    <t>042-562-5511</t>
  </si>
  <si>
    <t>医療法人東和会　第一東和会病院</t>
  </si>
  <si>
    <t>高槻市宮野町2-17</t>
  </si>
  <si>
    <t>072-671-1008</t>
  </si>
  <si>
    <t>医療法人社団こうかん会　日本鋼管病院</t>
  </si>
  <si>
    <t>川崎市川崎区鋼管通1-2-1</t>
  </si>
  <si>
    <t>044-333-6674</t>
  </si>
  <si>
    <t>京浜総合病院</t>
  </si>
  <si>
    <t>川崎市中原区新城1-2-5</t>
  </si>
  <si>
    <t>044-777-3251</t>
  </si>
  <si>
    <t>高津中央クリニック</t>
  </si>
  <si>
    <t>川崎市高津区溝口1-16-3</t>
  </si>
  <si>
    <t>044-822-1278</t>
  </si>
  <si>
    <t>医療法人社団三成会　新百合ヶ丘総合病院</t>
  </si>
  <si>
    <t>川崎市麻生区古沢都古255</t>
  </si>
  <si>
    <t>044-322-0633</t>
  </si>
  <si>
    <t>045-228-2000</t>
  </si>
  <si>
    <t>横浜市神奈川区富家町6-6</t>
  </si>
  <si>
    <t>045-432-1111</t>
  </si>
  <si>
    <t>横浜市港北区小机町３２１１</t>
  </si>
  <si>
    <t>045-474-8111</t>
  </si>
  <si>
    <t>横浜新緑総合病院</t>
  </si>
  <si>
    <t>横浜市緑区十日市場町1726-7</t>
  </si>
  <si>
    <t>045-984-3003</t>
  </si>
  <si>
    <t>042-772-3296</t>
  </si>
  <si>
    <t>公益財団法人神奈川県結核予防会　かながわクリニック</t>
  </si>
  <si>
    <t>045-201-8521</t>
  </si>
  <si>
    <t>横浜市立みなと赤十字病院</t>
  </si>
  <si>
    <t>横浜市中区新山下3-12-1</t>
  </si>
  <si>
    <t>京浜健診クリニック</t>
  </si>
  <si>
    <t>横浜市金沢区柳町３－９</t>
  </si>
  <si>
    <t>045-782-3222</t>
  </si>
  <si>
    <t>医療法人社団聖ルカ会  パシフィックホスピタル</t>
  </si>
  <si>
    <t>横須賀市野比5-7-2</t>
  </si>
  <si>
    <t>046-849-1570</t>
  </si>
  <si>
    <t>横須賀市長坂1-3-2</t>
  </si>
  <si>
    <t>046-858-1746</t>
  </si>
  <si>
    <t>横浜鶴ヶ峰病院　総合健診センター</t>
  </si>
  <si>
    <t>横浜市旭区川島町1764</t>
  </si>
  <si>
    <t>045-370-5270</t>
  </si>
  <si>
    <t>厚木市中町３－６－１７</t>
  </si>
  <si>
    <t>046-223-1150</t>
  </si>
  <si>
    <t>厚木市酒井3132</t>
  </si>
  <si>
    <t>046-229-3731</t>
  </si>
  <si>
    <t>厚木市船子224番地</t>
  </si>
  <si>
    <t>046-229-1937</t>
  </si>
  <si>
    <t>医療法人沖縄徳洲会　湘南厚木病院</t>
  </si>
  <si>
    <t>厚木市温水118-1</t>
  </si>
  <si>
    <t>046-223-7815</t>
  </si>
  <si>
    <t>医療法人横浜平成会　平成横浜病院総合健診センター</t>
  </si>
  <si>
    <t>横浜市戸塚区戸塚町５５０</t>
  </si>
  <si>
    <t>横浜市戸塚区戸塚町3970-5</t>
  </si>
  <si>
    <t>鎌倉市大船6-2-24</t>
  </si>
  <si>
    <t>0467-47-7761</t>
  </si>
  <si>
    <t>鎌倉市岡本1370-1</t>
  </si>
  <si>
    <t>0467-44-1454</t>
  </si>
  <si>
    <t>医療法人社団帰陽会 丹羽病院</t>
  </si>
  <si>
    <t>小田原市荻窪406</t>
  </si>
  <si>
    <t>0465-34-3444</t>
  </si>
  <si>
    <t>医療法人社団　藤順会　藤沢総合健診センター</t>
  </si>
  <si>
    <t>藤沢市鵠沼橘1-17-11</t>
  </si>
  <si>
    <t>0466-23-3211</t>
  </si>
  <si>
    <t>藤沢市保健医療センター診療所</t>
  </si>
  <si>
    <t>藤沢市大庭5527-1</t>
  </si>
  <si>
    <t>0466-88-7300</t>
  </si>
  <si>
    <t>医療法人興生会相模台病院　相模台健診クリニック</t>
  </si>
  <si>
    <t>座間市相模が丘６－２７－４３</t>
  </si>
  <si>
    <t>相模原市中央区淵野辺1-2-30</t>
  </si>
  <si>
    <t>042-751-1265</t>
  </si>
  <si>
    <t>相模原市南区上鶴間７－９－１</t>
  </si>
  <si>
    <t>042-742-3521</t>
  </si>
  <si>
    <t>茅ヶ崎市立病院健康管理センター</t>
  </si>
  <si>
    <t>茅ヶ崎市本村５－１５－１</t>
  </si>
  <si>
    <t>0467-52-1566</t>
  </si>
  <si>
    <t>公益財団法人　佐々木研究所附属湘南健診センター</t>
  </si>
  <si>
    <t>平塚市宝町10-4</t>
  </si>
  <si>
    <t>0463-21-3811</t>
  </si>
  <si>
    <t>石和温泉病院　クアハウス石和</t>
  </si>
  <si>
    <t>笛吹市石和町八田330-5</t>
  </si>
  <si>
    <t>055-263-7071</t>
  </si>
  <si>
    <t>長岡市千秋2-229-1</t>
  </si>
  <si>
    <t>0258-28-3666</t>
  </si>
  <si>
    <t>0258-36-6221</t>
  </si>
  <si>
    <t>上越市春日野1-2-33</t>
  </si>
  <si>
    <t>025-524-7111</t>
  </si>
  <si>
    <t>新潟医療生活協同組合木戸病院健診センター</t>
  </si>
  <si>
    <t>新潟市東区竹尾4-13-3</t>
  </si>
  <si>
    <t>025-270-1831</t>
  </si>
  <si>
    <t>新潟市中央区紫竹山2-6-10</t>
  </si>
  <si>
    <t>025-245-1111</t>
  </si>
  <si>
    <t>025-247-4101</t>
  </si>
  <si>
    <t>一般社団法人　新潟縣健康管理協会</t>
  </si>
  <si>
    <t>新潟市中央区新光町１１－１</t>
  </si>
  <si>
    <t>025-283-3939</t>
  </si>
  <si>
    <t>新潟市西区寺地280-7</t>
  </si>
  <si>
    <t>025-233-6669</t>
  </si>
  <si>
    <t>新潟県厚生農業協同組合連合会　新潟医療センター</t>
  </si>
  <si>
    <t>新潟市西区小針3-27-11</t>
  </si>
  <si>
    <t>025-232-0111</t>
  </si>
  <si>
    <t>新潟市中央区川岸町2-11-11</t>
  </si>
  <si>
    <t>新潟市西蒲区橋本143-1</t>
  </si>
  <si>
    <t>一般財団法人北陸予防医学協会</t>
  </si>
  <si>
    <t>富山市西二俣２７７－３</t>
  </si>
  <si>
    <t>076-436-1238</t>
  </si>
  <si>
    <t>日本赤十字社　富山赤十字病院　健診センター</t>
  </si>
  <si>
    <t>富山市牛島本町2-1-58</t>
  </si>
  <si>
    <t>076-433-2222</t>
  </si>
  <si>
    <t>医療法人社団紫蘭会　サンシャインメドック</t>
  </si>
  <si>
    <t>高岡市西藤平蔵３１３</t>
  </si>
  <si>
    <t>0766-63-3040</t>
  </si>
  <si>
    <t>高岡市金屋本町1-3</t>
  </si>
  <si>
    <t>0766-24-3131</t>
  </si>
  <si>
    <t>公益財団法人　友愛健康医学センター</t>
  </si>
  <si>
    <t>富山市婦中町中名１５５４－１７</t>
  </si>
  <si>
    <t>076-466-5544</t>
  </si>
  <si>
    <t>一般財団法人　石川県予防医学協会</t>
  </si>
  <si>
    <t>金沢市神野町東１１５</t>
  </si>
  <si>
    <t>076-249-7222</t>
  </si>
  <si>
    <t>金沢市木ﾉ新保町1番1号金沢駅西口ビル４Ｆ</t>
  </si>
  <si>
    <t>076-235-4114</t>
  </si>
  <si>
    <t>金沢市沖町ハ-15</t>
  </si>
  <si>
    <t>076-251-1113</t>
  </si>
  <si>
    <t>白山石川医療企業団　公立松任石川中央病院</t>
  </si>
  <si>
    <t>白山市倉光3-8</t>
  </si>
  <si>
    <t>076-275-2222</t>
  </si>
  <si>
    <t>七尾市富岡町94番地</t>
  </si>
  <si>
    <t>0767-52-3211</t>
  </si>
  <si>
    <t>公益財団法人　福井県予防医学協会</t>
  </si>
  <si>
    <t>福井市和田２－１００６</t>
  </si>
  <si>
    <t>0776-23-4810</t>
  </si>
  <si>
    <t>福井赤十字病院　健診センター</t>
  </si>
  <si>
    <t>福井市月見2-4-1</t>
  </si>
  <si>
    <t>0776-36-3667</t>
  </si>
  <si>
    <t>福井県済生会病院</t>
  </si>
  <si>
    <t>福井市和田中町舟橋7-1</t>
  </si>
  <si>
    <t>0776-28-8513</t>
  </si>
  <si>
    <t>北信総合病院</t>
  </si>
  <si>
    <t>中野市西1-5-63</t>
  </si>
  <si>
    <t>0269-22-4838</t>
  </si>
  <si>
    <t>社会医療法人恵仁会 くろさわ病院</t>
  </si>
  <si>
    <t>0267-64-1741</t>
  </si>
  <si>
    <t>特定医療法人　丸山会　丸子中央病院</t>
  </si>
  <si>
    <t>上田市中丸子1771-1</t>
  </si>
  <si>
    <t>0268-42-1113</t>
  </si>
  <si>
    <t>医療法人共和会 塩田病院</t>
  </si>
  <si>
    <t>上田市大字中野29-2</t>
  </si>
  <si>
    <t>0268-38-2221</t>
  </si>
  <si>
    <t>長野市篠ノ井会666-1</t>
  </si>
  <si>
    <t>026-292-2261</t>
  </si>
  <si>
    <t>社会医療法人財団慈泉会　相澤健康センター</t>
  </si>
  <si>
    <t>松本市本庄2-5-1</t>
  </si>
  <si>
    <t>0263-34-6360</t>
  </si>
  <si>
    <t>社会医療法人抱生会　丸の内病院健診センター</t>
  </si>
  <si>
    <t>松本市渚1-7-45</t>
  </si>
  <si>
    <t>0263-28-0055</t>
  </si>
  <si>
    <t>社会医療法人城西医療財団　城西病院健康センター</t>
  </si>
  <si>
    <t>松本市城西1-5-16</t>
  </si>
  <si>
    <t>0263-32-4624</t>
  </si>
  <si>
    <t>組合立　諏訪中央病院</t>
  </si>
  <si>
    <t>茅野市玉川4300</t>
  </si>
  <si>
    <t>0266-72-1000</t>
  </si>
  <si>
    <t>医療法人輝山会　総合健診センター</t>
  </si>
  <si>
    <t>飯田市毛賀1707</t>
  </si>
  <si>
    <t>0265-26-6711</t>
  </si>
  <si>
    <t>諏訪郡富士見町落合11100</t>
  </si>
  <si>
    <t>0266-62-3030</t>
  </si>
  <si>
    <t>芹沢病院</t>
  </si>
  <si>
    <t>三島市幸原町2-3-1</t>
  </si>
  <si>
    <t>055-988-2750</t>
  </si>
  <si>
    <t>055-986-8600</t>
  </si>
  <si>
    <t>医療法人社団駿栄会 御殿場石川病院</t>
  </si>
  <si>
    <t>御殿場市深沢1285-2</t>
  </si>
  <si>
    <t>0550-83-1987</t>
  </si>
  <si>
    <t>公益社団法人有隣厚生会 富士病院</t>
  </si>
  <si>
    <t>御殿場市新橋１７８４</t>
  </si>
  <si>
    <t>0550-83-3333</t>
  </si>
  <si>
    <t>0550-89-5851</t>
  </si>
  <si>
    <t>学校法人　国際医療福祉大学熱海病院</t>
  </si>
  <si>
    <t>熱海市東海岸町13-1</t>
  </si>
  <si>
    <t>0557-81-9171</t>
  </si>
  <si>
    <t>医療法人社団喜生会　新富士病院</t>
  </si>
  <si>
    <t>富士市大渕字大峯3898-1</t>
  </si>
  <si>
    <t>静岡市静岡医師会健診センター　メディオ</t>
  </si>
  <si>
    <t>054-273-1921</t>
  </si>
  <si>
    <t>ＪＡ静岡厚生連　静岡厚生病院健康管理センター</t>
  </si>
  <si>
    <t>静岡市葵区北番町２３</t>
  </si>
  <si>
    <t>054-272-1466</t>
  </si>
  <si>
    <t>静岡市駿河区下川原南11-1</t>
  </si>
  <si>
    <t>054-256-8039</t>
  </si>
  <si>
    <t>医療法人沖縄徳洲会　榛原総合病院</t>
  </si>
  <si>
    <t>牧之原市細江2887-1</t>
  </si>
  <si>
    <t>0548-22-1131</t>
  </si>
  <si>
    <t>富士市中之郷2500-1</t>
  </si>
  <si>
    <t>0545-81-3325</t>
  </si>
  <si>
    <t>公益財団法人　SBS静岡健康増進センター</t>
  </si>
  <si>
    <t>静岡市駿河区登呂3-1-1</t>
  </si>
  <si>
    <t>054-282-1109</t>
  </si>
  <si>
    <t>静岡済生会総合病院</t>
  </si>
  <si>
    <t>静岡市駿河区小鹿1-1-1</t>
  </si>
  <si>
    <t>054-280-5031</t>
  </si>
  <si>
    <t>静岡市清水区渋川2-12-1</t>
  </si>
  <si>
    <t>054-348-0515</t>
  </si>
  <si>
    <t>焼津市大覚寺2-30-1</t>
  </si>
  <si>
    <t>054-631-7209</t>
  </si>
  <si>
    <t>公益財団法人　静岡県予防医学協会　総合健診センター</t>
  </si>
  <si>
    <t>藤枝市善左衛門2-19-8</t>
  </si>
  <si>
    <t>054-636-6460</t>
  </si>
  <si>
    <t>JA静岡厚生連　遠州病院　健康管理センター</t>
  </si>
  <si>
    <t>浜松市中区中央１－１－１</t>
  </si>
  <si>
    <t>053-401-0088</t>
  </si>
  <si>
    <t>浜松市浜北区小松1700</t>
  </si>
  <si>
    <t>053-586-1115</t>
  </si>
  <si>
    <t>日本赤十字社　浜松赤十字病院</t>
  </si>
  <si>
    <t>浜松市浜北区小林1088-1</t>
  </si>
  <si>
    <t>053-401-1140</t>
  </si>
  <si>
    <t>医療法人明徳会　新都市病院</t>
  </si>
  <si>
    <t>磐田市中泉御殿703</t>
  </si>
  <si>
    <t>0538-34-0150</t>
  </si>
  <si>
    <t>医療法人光生会 光生会病院</t>
  </si>
  <si>
    <t>豊橋市吾妻町137</t>
  </si>
  <si>
    <t>0532-61-3166</t>
  </si>
  <si>
    <t>医療法人青雲会　佐野医院</t>
  </si>
  <si>
    <t>豊橋市松葉町３－１０</t>
  </si>
  <si>
    <t>0532-52-3906</t>
  </si>
  <si>
    <t>社会医療法人明陽会　成田記念病院</t>
  </si>
  <si>
    <t>豊橋市羽根井本町134</t>
  </si>
  <si>
    <t>0532-31-3806</t>
  </si>
  <si>
    <t>医療法人十全会 三嶋内科病院</t>
  </si>
  <si>
    <t>岡崎市六供町字３－８－２</t>
  </si>
  <si>
    <t>0564-22-3232</t>
  </si>
  <si>
    <t>医療法人　鉄友会　宇野病院　健診センター</t>
  </si>
  <si>
    <t>岡崎市中岡崎町1番地10</t>
  </si>
  <si>
    <t>0564-24-2217</t>
  </si>
  <si>
    <t>岡崎市本宿町字南中町32</t>
  </si>
  <si>
    <t>0564-48-2431</t>
  </si>
  <si>
    <t>三河安城クリニック</t>
  </si>
  <si>
    <t>安城市相生町14-14</t>
  </si>
  <si>
    <t>小林記念病院　健康管理センター</t>
  </si>
  <si>
    <t>碧南市新川町3-88</t>
  </si>
  <si>
    <t>0566-41-6548</t>
  </si>
  <si>
    <t>（医）松柏会国際セントラルクリニック</t>
  </si>
  <si>
    <t>名古屋市中村区那古野１－４７－１　国際センタービル１０Ｆ</t>
  </si>
  <si>
    <t>052-561-0633</t>
  </si>
  <si>
    <t>医療法人尚仁会　名古屋ステーションクリニック</t>
  </si>
  <si>
    <t>名古屋市中村区名駅4-6-17　名古屋ビルデイング8F</t>
  </si>
  <si>
    <t>052-551-6663</t>
  </si>
  <si>
    <t>（医）名翔会名古屋セントラルクリニック</t>
  </si>
  <si>
    <t>052-821-0090</t>
  </si>
  <si>
    <t>社会医療法人社団宏潤会　だいどうクリニック</t>
  </si>
  <si>
    <t>名古屋市南区白水町8</t>
  </si>
  <si>
    <t>052-611-8680</t>
  </si>
  <si>
    <t>中日新聞社健康保険組合中日病院</t>
  </si>
  <si>
    <t>名古屋市中区丸の内3-12-3</t>
  </si>
  <si>
    <t>052-961-2496</t>
  </si>
  <si>
    <t>052-950-3710</t>
  </si>
  <si>
    <t>医療法人輝山会　名古屋東栄クリニック</t>
  </si>
  <si>
    <t>名古屋市中区栄２－１１－２５</t>
  </si>
  <si>
    <t>052-201-1111</t>
  </si>
  <si>
    <t>医療法人鹿志会　エルズメディケア名古屋</t>
  </si>
  <si>
    <t>052-737-6500</t>
  </si>
  <si>
    <t>一般財団法人　愛知健康増進財団</t>
  </si>
  <si>
    <t>名古屋市北区清水１－１８－４</t>
  </si>
  <si>
    <t>052-951-3331</t>
  </si>
  <si>
    <t>医療法人　オリエンタルクリニック</t>
  </si>
  <si>
    <t>052-741-5181</t>
  </si>
  <si>
    <t>メドック健康クリニック</t>
  </si>
  <si>
    <t>名古屋市昭和区安田通４－３</t>
  </si>
  <si>
    <t>052-752-1125</t>
  </si>
  <si>
    <t>社会医療法人名古屋記念財団　名古屋記念病院</t>
  </si>
  <si>
    <t>名古屋市天白区平針4-305</t>
  </si>
  <si>
    <t>052-804-1111</t>
  </si>
  <si>
    <t>日進市折戸町西田面110番地</t>
  </si>
  <si>
    <t>0561-73-3030</t>
  </si>
  <si>
    <t>医療法人瑞心会　渡辺病院健診センター</t>
  </si>
  <si>
    <t>知多郡美浜町大字野間字上川田４５－２</t>
  </si>
  <si>
    <t>0569-87-5000</t>
  </si>
  <si>
    <t>豊田地域医療センター</t>
  </si>
  <si>
    <t>豊田市西山町3-30-1</t>
  </si>
  <si>
    <t>0565-34-3052</t>
  </si>
  <si>
    <t>豊田市駒新町金山1-12</t>
  </si>
  <si>
    <t>0565-57-3366</t>
  </si>
  <si>
    <t>半田市神田町1-1</t>
  </si>
  <si>
    <t>0569-27-7886</t>
  </si>
  <si>
    <t>社会医療法人志聖会　総合犬山中央病院</t>
  </si>
  <si>
    <t>犬山市大字五郎丸字二夕子塚６</t>
  </si>
  <si>
    <t>春日井市廻間町大洞681-47</t>
  </si>
  <si>
    <t>0568-93-0100</t>
  </si>
  <si>
    <t>山下病院健診センター</t>
  </si>
  <si>
    <t>一宮市中町1-3-5</t>
  </si>
  <si>
    <t>0586-45-4511</t>
  </si>
  <si>
    <t>社会医療法人大雄会　大雄会第一病院健診センター</t>
  </si>
  <si>
    <t>一宮市羽衣1-6-12</t>
  </si>
  <si>
    <t>0586-26-2008</t>
  </si>
  <si>
    <t>岐阜市市橋3-7-22</t>
  </si>
  <si>
    <t>058-276-2135</t>
  </si>
  <si>
    <t>岐阜市藪田南１－４－２０</t>
  </si>
  <si>
    <t>058-274-0330</t>
  </si>
  <si>
    <t>岐阜市橋本町3-23</t>
  </si>
  <si>
    <t>058-251-8001</t>
  </si>
  <si>
    <t>医療法人香徳会　関中央病院</t>
  </si>
  <si>
    <t>関市平成通2-6-18</t>
  </si>
  <si>
    <t>0575-22-0012</t>
  </si>
  <si>
    <t>社会医療法人白鳳会　鷲見病院　郡上健診センター</t>
  </si>
  <si>
    <t>郡上市白鳥町白鳥2-1</t>
  </si>
  <si>
    <t>0575-83-0272</t>
  </si>
  <si>
    <t>医療法人岐陽会　サンライズクリニック</t>
  </si>
  <si>
    <t>羽島郡岐南町野中3-220</t>
  </si>
  <si>
    <t>058-247-3307</t>
  </si>
  <si>
    <t>一般社団法人　ぎふ綜合健診センター</t>
  </si>
  <si>
    <t>岐阜市日置江４－４７</t>
  </si>
  <si>
    <t>058-279-3399</t>
  </si>
  <si>
    <t>医療法人徳洲会　大垣徳洲会病院</t>
  </si>
  <si>
    <t>大垣市林町6-85-1</t>
  </si>
  <si>
    <t>0584-84-2015</t>
  </si>
  <si>
    <t>医療法人香柏会　渡辺内科クリニック</t>
  </si>
  <si>
    <t>大垣市御殿町2-21</t>
  </si>
  <si>
    <t>0584-78-2266</t>
  </si>
  <si>
    <t>不破郡垂井町2210-42</t>
  </si>
  <si>
    <t>0584-23-1120</t>
  </si>
  <si>
    <t>公立学校共済組合　東海中央病院</t>
  </si>
  <si>
    <t>各務原市蘇原東島町4-6-2</t>
  </si>
  <si>
    <t>058-382-3101</t>
  </si>
  <si>
    <t>東濃厚生病院　健康管理センター</t>
  </si>
  <si>
    <t>瑞浪市土岐町76番地1</t>
  </si>
  <si>
    <t>0572-68-4111</t>
  </si>
  <si>
    <t>医療法人富田浜病院健康増進センター</t>
  </si>
  <si>
    <t>四日市市富田浜町26-14</t>
  </si>
  <si>
    <t>059-365-0411</t>
  </si>
  <si>
    <t>いなべ市北勢町阿下喜771</t>
  </si>
  <si>
    <t>0594-72-8711</t>
  </si>
  <si>
    <t>医療法人尚徳会　ヨナハ総合病院健診センター</t>
  </si>
  <si>
    <t>桑名市和泉8-264-3</t>
  </si>
  <si>
    <t>0594-23-7242</t>
  </si>
  <si>
    <t>四日市市生桑町字菰池450-3</t>
  </si>
  <si>
    <t>059-330-7722</t>
  </si>
  <si>
    <t>鈴鹿市安塚町山之花1275-53</t>
  </si>
  <si>
    <t>0593-84-1017</t>
  </si>
  <si>
    <t>津市あのつ台4-1-3</t>
  </si>
  <si>
    <t>059-253-7426</t>
  </si>
  <si>
    <t>医療法人 桜木記念病院</t>
  </si>
  <si>
    <t>松阪市南町４４３－４</t>
  </si>
  <si>
    <t>0598-21-5522</t>
  </si>
  <si>
    <t>済生会松阪総合病院　健診センターあさひ</t>
  </si>
  <si>
    <t>松阪市朝日町一区15-6</t>
  </si>
  <si>
    <t>0598-52-6052</t>
  </si>
  <si>
    <t>松阪市川井町字小望102</t>
  </si>
  <si>
    <t>0598-21-8248</t>
  </si>
  <si>
    <t>マキノ病院</t>
  </si>
  <si>
    <t>高島市マキノ町新保1097</t>
  </si>
  <si>
    <t>0740-27-0099</t>
  </si>
  <si>
    <t>一般財団法人　滋賀保健研究センター</t>
  </si>
  <si>
    <t>野洲市永原上町681-2</t>
  </si>
  <si>
    <t>077-587-3588</t>
  </si>
  <si>
    <t>栗東市小野５０１－１</t>
  </si>
  <si>
    <t>077-551-0500</t>
  </si>
  <si>
    <t>0749-24-3011</t>
  </si>
  <si>
    <t>近江八幡市立総合医療センター</t>
  </si>
  <si>
    <t>近江八幡市土田町1379</t>
  </si>
  <si>
    <t>0748-33-3151</t>
  </si>
  <si>
    <t>医療法人徳洲会　近江草津徳洲会病院</t>
  </si>
  <si>
    <t>草津市東矢倉3-34-52</t>
  </si>
  <si>
    <t>077-567-3610</t>
  </si>
  <si>
    <t>東近江敬愛病院</t>
  </si>
  <si>
    <t>0748-22-2222</t>
  </si>
  <si>
    <t>医療法人社団昴会　日野記念病院</t>
  </si>
  <si>
    <t>蒲生郡日野町上野田200-1</t>
  </si>
  <si>
    <t>0748-53-1201</t>
  </si>
  <si>
    <t>武田病院健診センター</t>
  </si>
  <si>
    <t>075-746-5100</t>
  </si>
  <si>
    <t>医療法人　創健会　西村診療所</t>
  </si>
  <si>
    <t>075-365-3339</t>
  </si>
  <si>
    <t>明石病院</t>
  </si>
  <si>
    <t>京都市下京区西七条南衣田町93</t>
  </si>
  <si>
    <t>075-313-1453</t>
  </si>
  <si>
    <t>武田総合病院</t>
  </si>
  <si>
    <t>京都市伏見区石田森南町28-1</t>
  </si>
  <si>
    <t>075-572-6331</t>
  </si>
  <si>
    <t>医療法人社団洛和会　洛和会東寺南病院</t>
  </si>
  <si>
    <t>京都市南区西九条南田町1</t>
  </si>
  <si>
    <t>075-672-7556</t>
  </si>
  <si>
    <t>京都市北区小山下総町27</t>
  </si>
  <si>
    <t>医療法人知音会　四条烏丸クリニック</t>
  </si>
  <si>
    <t>075-241-3577</t>
  </si>
  <si>
    <t>医療法人大和英寿会　大和健診センター</t>
  </si>
  <si>
    <t>075-256-4141</t>
  </si>
  <si>
    <t>一般財団法人　京都予防医学センター</t>
  </si>
  <si>
    <t>京都市中京区西ノ京左馬寮町28</t>
  </si>
  <si>
    <t>075-811-9131</t>
  </si>
  <si>
    <t>京都市立病院健診センター</t>
  </si>
  <si>
    <t>京都市中京区壬生東高田町１－２</t>
  </si>
  <si>
    <t>医療法人社団洛和会　洛和会音羽病院</t>
  </si>
  <si>
    <t>京都市山科区音羽珍事町2</t>
  </si>
  <si>
    <t>075-593-7774</t>
  </si>
  <si>
    <t>京都きづ川病院健康管理センター</t>
  </si>
  <si>
    <t>城陽市平川西六反26-1</t>
  </si>
  <si>
    <t>0774-54-1116</t>
  </si>
  <si>
    <t>医療法人社団石鎚会　田辺中央病院</t>
  </si>
  <si>
    <t>京田辺市田辺中央6-1-6</t>
  </si>
  <si>
    <t>0774-63-1116</t>
  </si>
  <si>
    <t>医療法人清仁会 洛西シミズ病院</t>
  </si>
  <si>
    <t>京都市西京区大枝沓掛町13-107</t>
  </si>
  <si>
    <t>075-331-8778</t>
  </si>
  <si>
    <t>医療法人徳洲会　宇治徳洲会病院</t>
  </si>
  <si>
    <t>宇治市槇島町石橋145</t>
  </si>
  <si>
    <t>0774-20-1111</t>
  </si>
  <si>
    <t>京都市西京区山田平尾町17</t>
  </si>
  <si>
    <t>075-392-3501</t>
  </si>
  <si>
    <t>医療法人真生会　向日回生病院</t>
  </si>
  <si>
    <t>向日市物集女町中海道92-12</t>
  </si>
  <si>
    <t>075-934-6881</t>
  </si>
  <si>
    <t>福知山市厚中町231</t>
  </si>
  <si>
    <t>0773-22-2101</t>
  </si>
  <si>
    <t>06-6345-2210</t>
  </si>
  <si>
    <t>06-6362-9063</t>
  </si>
  <si>
    <t>大阪市北区天神橋7-5-15</t>
  </si>
  <si>
    <t>06-6351-5381</t>
  </si>
  <si>
    <t>06-6266-6440</t>
  </si>
  <si>
    <t>医療法人厚生会　心斎橋クリニック</t>
  </si>
  <si>
    <t>06-6243-0117</t>
  </si>
  <si>
    <t>（医）聖授会　総合健診センター</t>
  </si>
  <si>
    <t>06-6761-2200</t>
  </si>
  <si>
    <t>医療法人育和会　育和会記念病院</t>
  </si>
  <si>
    <t>大阪市生野区巽北3-20-29</t>
  </si>
  <si>
    <t>06-6758-8000</t>
  </si>
  <si>
    <t>船員保険大阪健康管理センター</t>
  </si>
  <si>
    <t>大阪市港区築港1-8-22</t>
  </si>
  <si>
    <t>06-6576-1011</t>
  </si>
  <si>
    <t>医療法人　知音会　中之島クリニック</t>
  </si>
  <si>
    <t>大阪市福島区福島2-1-2</t>
  </si>
  <si>
    <t>06-6451-6100</t>
  </si>
  <si>
    <t>医療法人健昌会　福島健康管理センター</t>
  </si>
  <si>
    <t>大阪市福島区玉川2-12-16</t>
  </si>
  <si>
    <t>06-6441-6848</t>
  </si>
  <si>
    <t>医療法人聖授会　OCAT予防医療センター</t>
  </si>
  <si>
    <t>06-6641-3800</t>
  </si>
  <si>
    <t>医療法人讃和会　友愛会病院</t>
  </si>
  <si>
    <t>大阪市住之江区浜口西3-5-10</t>
  </si>
  <si>
    <t>06-6675-6035</t>
  </si>
  <si>
    <t>06-6873-2210</t>
  </si>
  <si>
    <t>医療法人一翠会　一翠会千里中央健診センター</t>
  </si>
  <si>
    <t>06-6872-5516</t>
  </si>
  <si>
    <t>一般財団法人　箕面市医療保健センター</t>
  </si>
  <si>
    <t>箕面市萱野５－８－１</t>
  </si>
  <si>
    <t>072-727-9555</t>
  </si>
  <si>
    <t>医療法人マックシール　巽病院</t>
  </si>
  <si>
    <t>池田市天神1-5-22</t>
  </si>
  <si>
    <t>072-763-5100</t>
  </si>
  <si>
    <t>吹田市江の木町１４－１１</t>
  </si>
  <si>
    <t>06-6386-9370</t>
  </si>
  <si>
    <t>吹田市江坂町4-10-1</t>
  </si>
  <si>
    <t>06-6386-1651</t>
  </si>
  <si>
    <t>072-684-6277</t>
  </si>
  <si>
    <t>社会医療法人愛仁会　愛仁会総合健康センター</t>
  </si>
  <si>
    <t>高槻市幸町4-3</t>
  </si>
  <si>
    <t>0726-92-9291</t>
  </si>
  <si>
    <t>社会医療法人仙養会　北摂総合病院</t>
  </si>
  <si>
    <t>高槻市北柳川町6-24</t>
  </si>
  <si>
    <t>072-696-2121</t>
  </si>
  <si>
    <t>医療法人　協仁会　小松病院　健康管理センター</t>
  </si>
  <si>
    <t>寝屋川市川勝町8-2</t>
  </si>
  <si>
    <t>072-823-1521</t>
  </si>
  <si>
    <t>（医）愛成会　愛成クリニック</t>
  </si>
  <si>
    <t>枚方市山之上西町３２－１５</t>
  </si>
  <si>
    <t>072-845-0888</t>
  </si>
  <si>
    <t>社会医療法人信愛会　畷生会脳神経外科病院</t>
  </si>
  <si>
    <t>四条畷市中野本町２８－１</t>
  </si>
  <si>
    <t>072-876-7008</t>
  </si>
  <si>
    <t>医療法人三知会　森本記念クリニック</t>
  </si>
  <si>
    <t>東大阪市横枕１番７号</t>
  </si>
  <si>
    <t>0729-66-8166</t>
  </si>
  <si>
    <t>医療法人徳洲会　松原徳洲会病院</t>
  </si>
  <si>
    <t>松原市天美東7-13-26</t>
  </si>
  <si>
    <t>072-334-3400</t>
  </si>
  <si>
    <t>富田林市向陽台1-3-36</t>
  </si>
  <si>
    <t>0721-28-7060</t>
  </si>
  <si>
    <t>寺元記念病院</t>
  </si>
  <si>
    <t>河内長野市古野町4-11</t>
  </si>
  <si>
    <t>0721-53-3330</t>
  </si>
  <si>
    <t>医療法人樫本会　樫本病院</t>
  </si>
  <si>
    <t>大阪狭山市東くみの木４－１１５１</t>
  </si>
  <si>
    <t>0723-66-1818</t>
  </si>
  <si>
    <t>鳳総合健診センター</t>
  </si>
  <si>
    <t>堺市西区鳳東町４－４０１－１</t>
  </si>
  <si>
    <t>072-260-5555</t>
  </si>
  <si>
    <t>社会医療法人慈薫会　河崎病院</t>
  </si>
  <si>
    <t>貝塚市水間244</t>
  </si>
  <si>
    <t>（医）医親会りんくうタウンクリニック</t>
  </si>
  <si>
    <t>泉佐野市りんくう往来北一番りんくうゲートタワービル８Ｆ</t>
  </si>
  <si>
    <t>072-460-1100</t>
  </si>
  <si>
    <t>堺市中区深井北町3176</t>
  </si>
  <si>
    <t>072-277-1412</t>
  </si>
  <si>
    <t>医療法人社団　朝日ビル中院クリニック</t>
  </si>
  <si>
    <t>078-321-5588</t>
  </si>
  <si>
    <t>078-351-5108</t>
  </si>
  <si>
    <t>医療法人康雄会　ホテルオークラ神戸クリニック</t>
  </si>
  <si>
    <t>078-335-2410</t>
  </si>
  <si>
    <t>独立行政法人　地域医療機能推進機構　神戸中央病院</t>
  </si>
  <si>
    <t>神戸市北区惣山町2-1-1</t>
  </si>
  <si>
    <t>078-594-8622</t>
  </si>
  <si>
    <t>真星病院</t>
  </si>
  <si>
    <t>神戸市北区山田町上谷上字古古谷１２－３</t>
  </si>
  <si>
    <t>078-582-0111</t>
  </si>
  <si>
    <t>医療法人社団　菫会　伊川谷病院</t>
  </si>
  <si>
    <t>神戸市西区池上2-4-2</t>
  </si>
  <si>
    <t>078-974-1117</t>
  </si>
  <si>
    <t>公益財団法人兵庫県健康財団　保健検診センター</t>
  </si>
  <si>
    <t>078-579-3400</t>
  </si>
  <si>
    <t>医療法人　川崎病院　健診センター</t>
  </si>
  <si>
    <t>神戸市兵庫区東山町3-3-1</t>
  </si>
  <si>
    <t>078-511-3621</t>
  </si>
  <si>
    <t>神戸市兵庫区御崎町1-9-1</t>
  </si>
  <si>
    <t>078-681-6111</t>
  </si>
  <si>
    <t>神戸市兵庫区駅南通５－１－２－３００</t>
  </si>
  <si>
    <t>078-652-5207</t>
  </si>
  <si>
    <t>医療法人康雄会　西病院</t>
  </si>
  <si>
    <t>神戸市灘区備後町3-2-18</t>
  </si>
  <si>
    <t>078-821-4151</t>
  </si>
  <si>
    <t>公益財団法人　兵庫県予防医学協会健診センター</t>
  </si>
  <si>
    <t>神戸市灘区岩屋北町1-8-1</t>
  </si>
  <si>
    <t>078-855-2730</t>
  </si>
  <si>
    <t>宮地病院</t>
  </si>
  <si>
    <t>神戸市東灘区本山中町4-1-8</t>
  </si>
  <si>
    <t>078-451-1221</t>
  </si>
  <si>
    <t>06-6481-1667</t>
  </si>
  <si>
    <t>社会医療法人　愛仁会　カーム尼崎健診プラザ</t>
  </si>
  <si>
    <t>尼崎市御園町54　カーム尼崎2F</t>
  </si>
  <si>
    <t>06-6430-1315</t>
  </si>
  <si>
    <t>医療法人中馬医療財団　中馬病院</t>
  </si>
  <si>
    <t>尼崎市開明町３－２９</t>
  </si>
  <si>
    <t>06-6411-6081</t>
  </si>
  <si>
    <t>尼崎市南塚口町4-4-8</t>
  </si>
  <si>
    <t>06-6426-6124</t>
  </si>
  <si>
    <t>社会医療法人中央会　尼崎中央病院</t>
  </si>
  <si>
    <t>尼崎市潮江1-12-1</t>
  </si>
  <si>
    <t>06-6499-3045</t>
  </si>
  <si>
    <t>医療法人社団清和会　笹生病院健診センター</t>
  </si>
  <si>
    <t>西宮市弓場町５－３７</t>
  </si>
  <si>
    <t>0798-34-0807</t>
  </si>
  <si>
    <t>伊丹市昆陽池1-100</t>
  </si>
  <si>
    <t>072-777-3773</t>
  </si>
  <si>
    <t>医療法人晋真会　ベリタス病院</t>
  </si>
  <si>
    <t>川西市新田1-2-23</t>
  </si>
  <si>
    <t>0727-93-7890</t>
  </si>
  <si>
    <t>079-225-2215</t>
  </si>
  <si>
    <t>医療法人芙翔会 姫路愛和病院健診センター</t>
  </si>
  <si>
    <t>姫路市飯田３丁目２１９－１</t>
  </si>
  <si>
    <t>0792-34-1391</t>
  </si>
  <si>
    <t>医療法人社団汐咲会　井野病院</t>
  </si>
  <si>
    <t>姫路市大塩町汐咲1-27</t>
  </si>
  <si>
    <t>0792-54-6852</t>
  </si>
  <si>
    <t>医療法人社団みどり会　酒井病院</t>
  </si>
  <si>
    <t>姫路市飾西412-1</t>
  </si>
  <si>
    <t>079-267-3602</t>
  </si>
  <si>
    <t>医療法人社団健裕会　中谷病院</t>
  </si>
  <si>
    <t>姫路市飾麿区細江2501</t>
  </si>
  <si>
    <t>0792-35-3162</t>
  </si>
  <si>
    <t>医療法人社団仁恵会　石井病院</t>
  </si>
  <si>
    <t>明石市天文町１-5-11</t>
  </si>
  <si>
    <t>078-918-1655</t>
  </si>
  <si>
    <t>特定医療法人　誠仁会　大久保病院健康管理センター</t>
  </si>
  <si>
    <t>明石市大久保町大窪2095-1</t>
  </si>
  <si>
    <t>078-935-2636</t>
  </si>
  <si>
    <t>医療法人社団佳生会　野木病院</t>
  </si>
  <si>
    <t>明石市魚住町長坂寺１００３－１</t>
  </si>
  <si>
    <t>078-947-7272</t>
  </si>
  <si>
    <t>公益財団法人　加古川総合保健センター</t>
  </si>
  <si>
    <t>079-429-2525</t>
  </si>
  <si>
    <t>はりま病院検診センター</t>
  </si>
  <si>
    <t>加古郡播磨町北野添2-1-15</t>
  </si>
  <si>
    <t>医療法人伯鳳会　赤穂中央病院</t>
  </si>
  <si>
    <t>赤穂市惣門町52-6</t>
  </si>
  <si>
    <t>0791-45-1111</t>
  </si>
  <si>
    <t>社会医療法人　松本快生会　西奈良中央病院</t>
  </si>
  <si>
    <t>奈良市鶴舞西町1-15</t>
  </si>
  <si>
    <t>0742-43-3333</t>
  </si>
  <si>
    <t>医療法人果恵会　ヤマト健診クリニック</t>
  </si>
  <si>
    <t>北葛城郡王寺町久度4-5-27</t>
  </si>
  <si>
    <t>0745-32-8620</t>
  </si>
  <si>
    <t>御所市大字池之内1064</t>
  </si>
  <si>
    <t>0745-63-0601</t>
  </si>
  <si>
    <t>御坊市湯川町財部733-1</t>
  </si>
  <si>
    <t>0738-24-3000</t>
  </si>
  <si>
    <t>米子市彦名町1250</t>
  </si>
  <si>
    <t>0859-48-1509</t>
  </si>
  <si>
    <t>医療法人社団創健会　松江記念病院</t>
  </si>
  <si>
    <t>松江市上乃木3-4-1</t>
  </si>
  <si>
    <t>0852-27-8111</t>
  </si>
  <si>
    <t>岡山済生会昭和町健康管理センター</t>
  </si>
  <si>
    <t>岡山市昭和町12-15</t>
  </si>
  <si>
    <t>086-252-2200</t>
  </si>
  <si>
    <t>岡山市北区柳町１－１３－７</t>
  </si>
  <si>
    <t>086-233-2222</t>
  </si>
  <si>
    <t>岡山市北区大供2-3-1</t>
  </si>
  <si>
    <t>086-226-2666</t>
  </si>
  <si>
    <t>岡山市北区中山下2-6-1</t>
  </si>
  <si>
    <t>086-225-2111</t>
  </si>
  <si>
    <t>086-252-2231</t>
  </si>
  <si>
    <t>岡山市北区青江2-1-1</t>
  </si>
  <si>
    <t>086-222-8811</t>
  </si>
  <si>
    <t>医療法人明芳会 佐藤病院</t>
  </si>
  <si>
    <t>岡山市南区築港栄町２－１３</t>
  </si>
  <si>
    <t>086-263-6622</t>
  </si>
  <si>
    <t>大ケ池診療所</t>
  </si>
  <si>
    <t>備前市大内５７１－１</t>
  </si>
  <si>
    <t>0869-66-0101</t>
  </si>
  <si>
    <t>一般財団法人　江原積善会　ESクリニック</t>
  </si>
  <si>
    <t>津山市津山口308番地</t>
  </si>
  <si>
    <t>0868-23-3000</t>
  </si>
  <si>
    <t>086-422-6800</t>
  </si>
  <si>
    <t>倉敷市白楽町282</t>
  </si>
  <si>
    <t>086-427-3333</t>
  </si>
  <si>
    <t>真庭市西原６３</t>
  </si>
  <si>
    <t>医療法人社団井口会　総合病院　落合病院</t>
  </si>
  <si>
    <t>0867-52-1133</t>
  </si>
  <si>
    <t>特定医療法人財団竹政会　セントラル病院</t>
  </si>
  <si>
    <t>084-924-8041</t>
  </si>
  <si>
    <t>社会医療法人定和会　神原病院</t>
  </si>
  <si>
    <t>福山市赤坂町大字赤坂1313</t>
  </si>
  <si>
    <t>社会医療法人里仁会　興生総合病院</t>
  </si>
  <si>
    <t>三原市円一町2-5-1</t>
  </si>
  <si>
    <t>0848-63-5500</t>
  </si>
  <si>
    <t>グランドタワーメディカルコート　ライフケアクリニック</t>
  </si>
  <si>
    <t>082-227-3366</t>
  </si>
  <si>
    <t>医療法人社団朋仁会　広島中央健診所</t>
  </si>
  <si>
    <t>広島市中区八丁堀10-10</t>
  </si>
  <si>
    <t>082-228-1177</t>
  </si>
  <si>
    <t>082-224-6661</t>
  </si>
  <si>
    <t>082-247-4881</t>
  </si>
  <si>
    <t>広島市中区大手町１－５－１７</t>
  </si>
  <si>
    <t>082-248-4115</t>
  </si>
  <si>
    <t>おおうち総合健診所</t>
  </si>
  <si>
    <t>広島市中区大手町３－６－１２</t>
  </si>
  <si>
    <t>082-542-5810</t>
  </si>
  <si>
    <t>広島原爆障害対策協議会　健康管理･増進センター</t>
  </si>
  <si>
    <t>広島市中区千田町３－８－６</t>
  </si>
  <si>
    <t>082-243-2451</t>
  </si>
  <si>
    <t>医療法人あかね会 中島土谷クリニック</t>
  </si>
  <si>
    <t>広島市中区中島町6-1</t>
  </si>
  <si>
    <t>082-542-7272</t>
  </si>
  <si>
    <t>広島赤十字・原爆病院　健康管理センター</t>
  </si>
  <si>
    <t>広島市中区千田町1-9-6</t>
  </si>
  <si>
    <t>広島市中区広瀬北町９－１</t>
  </si>
  <si>
    <t>082-293-1513</t>
  </si>
  <si>
    <t>医療法人社団慶寿会 千代田中央病院</t>
  </si>
  <si>
    <t>山県郡北広島町有田1192</t>
  </si>
  <si>
    <t>0826-72-6111</t>
  </si>
  <si>
    <t>医療法人社団朋和会 西広島リハビリテーション病院</t>
  </si>
  <si>
    <t>広島市佐伯区三宅6-265</t>
  </si>
  <si>
    <t>082-924-1116</t>
  </si>
  <si>
    <t>長崎病院ヘルスケアセンター</t>
  </si>
  <si>
    <t>広島市西区横川新町3-11</t>
  </si>
  <si>
    <t>医療法人広島健康会　アルパーク検診クリニック</t>
  </si>
  <si>
    <t>広島市西区草津新町2-26-1アルパーク東棟</t>
  </si>
  <si>
    <t>082-501-1115</t>
  </si>
  <si>
    <t>公益財団法人広島県地域保健医療推進機構</t>
  </si>
  <si>
    <t>広島市南区皆実町1-6-29</t>
  </si>
  <si>
    <t>082-254-7111</t>
  </si>
  <si>
    <t>医療法人恒和会　東部健診センター</t>
  </si>
  <si>
    <t>広島市安芸区船越南3-24-27</t>
  </si>
  <si>
    <t>082-823-3333</t>
  </si>
  <si>
    <t>廣島総合病院</t>
  </si>
  <si>
    <t>廿日市市地御前1-3-3</t>
  </si>
  <si>
    <t>0829-36-3111</t>
  </si>
  <si>
    <t>東広島市西条町吉行2214</t>
  </si>
  <si>
    <t>082-423-6662</t>
  </si>
  <si>
    <t>社会医療法人千秋会　井野口病院</t>
  </si>
  <si>
    <t>東広島市西条土与丸6-1-91</t>
  </si>
  <si>
    <t>082-422-3711</t>
  </si>
  <si>
    <t>光市島田2-22-16</t>
  </si>
  <si>
    <t>0833-72-3939</t>
  </si>
  <si>
    <t>一般財団法人　防府消化器病センター</t>
  </si>
  <si>
    <t>防府市駅南町14-33</t>
  </si>
  <si>
    <t>0835-25-8708</t>
  </si>
  <si>
    <t>防府市お茶屋町3-27</t>
  </si>
  <si>
    <t>0835-22-1173</t>
  </si>
  <si>
    <t>下関市竹崎町１－１６－３</t>
  </si>
  <si>
    <t>0832-23-8138</t>
  </si>
  <si>
    <t>長府病院</t>
  </si>
  <si>
    <t>下関市長府中之町2-4</t>
  </si>
  <si>
    <t>083-245-1131</t>
  </si>
  <si>
    <t>医療法人樹一会  山口病院総合健診センター</t>
  </si>
  <si>
    <t>山口市駅通り２－１０－７</t>
  </si>
  <si>
    <t>083-921-5088</t>
  </si>
  <si>
    <t>山口市泉都町9-13</t>
  </si>
  <si>
    <t>083-923-8813</t>
  </si>
  <si>
    <t>医療法人清仁会 林病院</t>
  </si>
  <si>
    <t>山口市小郡下郷７５１－４</t>
  </si>
  <si>
    <t>083-972-0411</t>
  </si>
  <si>
    <t>一般社団法人　山口総合健診センター</t>
  </si>
  <si>
    <t>山口市小郡下郷1773-1</t>
  </si>
  <si>
    <t>083-972-4325</t>
  </si>
  <si>
    <t>医療法人　なぎさ会　沖の洲病院　併設健診センター</t>
  </si>
  <si>
    <t>徳島市城東町1-8-8</t>
  </si>
  <si>
    <t>088-622-7112</t>
  </si>
  <si>
    <t>医療法人いちえ会　伊月健診クリニック</t>
  </si>
  <si>
    <t>徳島市東船場町1-8</t>
  </si>
  <si>
    <t>088-653-2315</t>
  </si>
  <si>
    <t>医療法人慈成会　寺沢病院</t>
  </si>
  <si>
    <t>徳島市津田西町1-2-30</t>
  </si>
  <si>
    <t>088-662-5311</t>
  </si>
  <si>
    <t>徳島県鳴門病院　健康管理センター</t>
  </si>
  <si>
    <t>鳴門市撫養町黒崎字小谷32</t>
  </si>
  <si>
    <t>088-683-0123</t>
  </si>
  <si>
    <t>医療法人明和会　たまき青空病院</t>
  </si>
  <si>
    <t>徳島市国府早渕字北カシヤ56-1</t>
  </si>
  <si>
    <t>088-642-5050</t>
  </si>
  <si>
    <t>高松市番町1-10-16</t>
  </si>
  <si>
    <t>087-863-4560</t>
  </si>
  <si>
    <t>クワヤ病院</t>
  </si>
  <si>
    <t>高松市塩屋町1-4</t>
  </si>
  <si>
    <t>087-851-5208</t>
  </si>
  <si>
    <t>オリーブ高松メディカルクリニック予防医療センター</t>
  </si>
  <si>
    <t>高松市観光町649-8</t>
  </si>
  <si>
    <t>087-839-9620</t>
  </si>
  <si>
    <t>高松市伏石町２１２９－２</t>
  </si>
  <si>
    <t>087-868-5555</t>
  </si>
  <si>
    <t>坂出市横津町3-2-31</t>
  </si>
  <si>
    <t>0877-45-2311</t>
  </si>
  <si>
    <t>医療法人社団純心会　善通寺前田病院</t>
  </si>
  <si>
    <t>善通寺市中村町894-1</t>
  </si>
  <si>
    <t>0877-63-3131</t>
  </si>
  <si>
    <t>医療法人社団豊南会　香川井下病院</t>
  </si>
  <si>
    <t>観音寺市大野原町花稲８１８－１</t>
  </si>
  <si>
    <t>0875-52-2215</t>
  </si>
  <si>
    <t>松山市味酒町1-10-5</t>
  </si>
  <si>
    <t>089-987-8200</t>
  </si>
  <si>
    <t>松山城東病院</t>
  </si>
  <si>
    <t>松山市松末2-19-36</t>
  </si>
  <si>
    <t>089-934-2502</t>
  </si>
  <si>
    <t>愛媛県厚生連健診センター</t>
  </si>
  <si>
    <t>松山市鷹子町533-1</t>
  </si>
  <si>
    <t>089-970-2070</t>
  </si>
  <si>
    <t>日本赤十字社　松山赤十字病院　健康管理センター</t>
  </si>
  <si>
    <t>松山市文京町1</t>
  </si>
  <si>
    <t>089-926-9513</t>
  </si>
  <si>
    <t>松山第一病院</t>
  </si>
  <si>
    <t>松山市久万の台282-2</t>
  </si>
  <si>
    <t>089-924-6878</t>
  </si>
  <si>
    <t>十全総合病院</t>
  </si>
  <si>
    <t>新居浜市北新町1-5</t>
  </si>
  <si>
    <t>0897-33-1818</t>
  </si>
  <si>
    <t>医療法人慈風会　白石病院</t>
  </si>
  <si>
    <t>今治市松本町1-5-9</t>
  </si>
  <si>
    <t>0898-32-4135</t>
  </si>
  <si>
    <t>医療法人平成会　山内病院</t>
  </si>
  <si>
    <t>今治市片山3-1-40</t>
  </si>
  <si>
    <t>0898-32-3000</t>
  </si>
  <si>
    <t>088-871-3602</t>
  </si>
  <si>
    <t>社会医療法人財団池友会　新小文字病院</t>
  </si>
  <si>
    <t>北九州市門司区大里新町2-5</t>
  </si>
  <si>
    <t>093-391-8005</t>
  </si>
  <si>
    <t>北九州市小倉北区中島1-19-17</t>
  </si>
  <si>
    <t>093-551-3185</t>
  </si>
  <si>
    <t>一般財団法人平成紫川会　小倉記念病院</t>
  </si>
  <si>
    <t>北九州市小倉北区浅野3-2-1</t>
  </si>
  <si>
    <t>093-511-3255</t>
  </si>
  <si>
    <t>一般財団法人西日本産業衛生会　北九州健診診療所</t>
  </si>
  <si>
    <t>北九州市小倉北区室町３－１－２</t>
  </si>
  <si>
    <t>093-561-0030</t>
  </si>
  <si>
    <t>北九州市戸畑区小芝2-5-1</t>
  </si>
  <si>
    <t>093-871-6025</t>
  </si>
  <si>
    <t>一般財団法人　九州健康総合センター</t>
  </si>
  <si>
    <t>北九州市八幡東区平野1-11-1</t>
  </si>
  <si>
    <t>093-672-6210</t>
  </si>
  <si>
    <t>北九州市八幡東区東田1-4-8</t>
  </si>
  <si>
    <t>093-671-8100</t>
  </si>
  <si>
    <t>独立行政法人　地域医療機能推進機構　九州病院</t>
  </si>
  <si>
    <t>北九州市八幡西区岸ノ浦1-8-1</t>
  </si>
  <si>
    <t>093-641-5111</t>
  </si>
  <si>
    <t>092-712-7776</t>
  </si>
  <si>
    <t>（医）親愛天神クリニック</t>
  </si>
  <si>
    <t>092-721-3571</t>
  </si>
  <si>
    <t>医療法人社団高邦会　福岡山王病院</t>
  </si>
  <si>
    <t>福岡市早良区百道浜3-6-45</t>
  </si>
  <si>
    <t>092-832-1159</t>
  </si>
  <si>
    <t>福岡市中央区天神1-14-4 4階･7階</t>
  </si>
  <si>
    <t>0120-489-379</t>
  </si>
  <si>
    <t>社会医療法人雪の聖母会　聖マリア福岡健診センター</t>
  </si>
  <si>
    <t>福岡市中央区天神4-1-32</t>
  </si>
  <si>
    <t>092-726-2111</t>
  </si>
  <si>
    <t>佐田病院</t>
  </si>
  <si>
    <t>福岡市中央区渡辺通2-4-28</t>
  </si>
  <si>
    <t>092-781-6381</t>
  </si>
  <si>
    <t>医療法人福岡桜十字　桜十字福岡病院</t>
  </si>
  <si>
    <t>福岡市中央区渡辺通3-5-11</t>
  </si>
  <si>
    <t>福岡市東区和白丘2-11-17</t>
  </si>
  <si>
    <t>092-608-0138</t>
  </si>
  <si>
    <t>社会医療法人喜悦会　那珂川病院</t>
  </si>
  <si>
    <t>福岡市南区向新町2-17-17</t>
  </si>
  <si>
    <t>092-565-3531</t>
  </si>
  <si>
    <t>社会医療法人　栄光会　栄光病院</t>
  </si>
  <si>
    <t>糟屋郡志免町別府西3-8-15</t>
  </si>
  <si>
    <t>092-935-0147</t>
  </si>
  <si>
    <t>社会医療法人青洲会　福岡青洲会病院</t>
  </si>
  <si>
    <t>槽屋郡粕屋町長者原西4-11-8</t>
  </si>
  <si>
    <t>医療法人井上会 篠栗病院</t>
  </si>
  <si>
    <t>粕屋郡篠栗町大字尾仲94</t>
  </si>
  <si>
    <t>092-947-0711</t>
  </si>
  <si>
    <t>宗像市田熊5-5-3</t>
  </si>
  <si>
    <t>0940-37-0007</t>
  </si>
  <si>
    <t>医療法人光洋会 赤間病院</t>
  </si>
  <si>
    <t>宗像市石丸1-6-7</t>
  </si>
  <si>
    <t>0940-32-2206</t>
  </si>
  <si>
    <t>一般財団法人西日本産業衛生会福岡健診診療所</t>
  </si>
  <si>
    <t>092-471-1165</t>
  </si>
  <si>
    <t>092-472-0222</t>
  </si>
  <si>
    <t>医療法人　親愛　ステーションクリニック</t>
  </si>
  <si>
    <t>092-441-5446</t>
  </si>
  <si>
    <t>原三信病院</t>
  </si>
  <si>
    <t>福岡市博多区大博町1-8</t>
  </si>
  <si>
    <t>092-291-3132</t>
  </si>
  <si>
    <t>福岡市東区原田３－４－１０</t>
  </si>
  <si>
    <t>092-611-6311</t>
  </si>
  <si>
    <t>さく病院</t>
  </si>
  <si>
    <t>福岡市博多区竹下4-6-25</t>
  </si>
  <si>
    <t>092-471-1139</t>
  </si>
  <si>
    <t>医療法人社団江頭会　さくら病院</t>
  </si>
  <si>
    <t>福岡市城南区南片江6-2-32</t>
  </si>
  <si>
    <t>092-864-1212</t>
  </si>
  <si>
    <t>福岡市南区大楠3-1-1</t>
  </si>
  <si>
    <t>西福岡病院</t>
  </si>
  <si>
    <t>福岡市西区生の松原3-18-8</t>
  </si>
  <si>
    <t>092-881-1331</t>
  </si>
  <si>
    <t>社会医療法人財団池友会　新行橋病院</t>
  </si>
  <si>
    <t>行橋市大字道場寺1411</t>
  </si>
  <si>
    <t>医療法人森和会　行橋中央病院</t>
  </si>
  <si>
    <t>行橋市西宮市5-5-42</t>
  </si>
  <si>
    <t>0930-26-7111</t>
  </si>
  <si>
    <t>久留米大学病院　総合健診センター（人間ドック）</t>
  </si>
  <si>
    <t>久留米市旭町67</t>
  </si>
  <si>
    <t>0942-35-3311</t>
  </si>
  <si>
    <t>医療法人　楠病院</t>
  </si>
  <si>
    <t>久留米市日吉町115</t>
  </si>
  <si>
    <t>0942-35-2725</t>
  </si>
  <si>
    <t>久留米市津福本町448-5</t>
  </si>
  <si>
    <t>久留米市天神町１０６－１</t>
  </si>
  <si>
    <t>0942-35-3170</t>
  </si>
  <si>
    <t>高木病院予防医学センター</t>
  </si>
  <si>
    <t>大川市大字酒見141-11</t>
  </si>
  <si>
    <t>0944-87-9490</t>
  </si>
  <si>
    <t>医療法人悠久会 大牟田共立病院</t>
  </si>
  <si>
    <t>大牟田市明治町３－７－５</t>
  </si>
  <si>
    <t>0944-53-5461</t>
  </si>
  <si>
    <t>医療法人静光園　白川病院</t>
  </si>
  <si>
    <t>大牟田市上白川町1-146</t>
  </si>
  <si>
    <t>0944-53-4173</t>
  </si>
  <si>
    <t>医療法人社団俊聖会  甘木中央病院</t>
  </si>
  <si>
    <t>朝倉市甘木６６７</t>
  </si>
  <si>
    <t>0946-22-5550</t>
  </si>
  <si>
    <t>佐賀市大財1-6-60</t>
  </si>
  <si>
    <t>0952-24-5251</t>
  </si>
  <si>
    <t>0952-47-3255</t>
  </si>
  <si>
    <t>医療法人仁徳会　今村病院</t>
  </si>
  <si>
    <t>鳥栖市本通町1-855-10</t>
  </si>
  <si>
    <t>0942-83-3771</t>
  </si>
  <si>
    <t>小城市小城町1000-1</t>
  </si>
  <si>
    <t>医療法人ロコメディカル　江口病院</t>
  </si>
  <si>
    <t>0952-73-3083</t>
  </si>
  <si>
    <t>095-843-3777</t>
  </si>
  <si>
    <t>医療法人保善会 田上病院</t>
  </si>
  <si>
    <t>長崎市田上2-14-15</t>
  </si>
  <si>
    <t>095-826-8186</t>
  </si>
  <si>
    <t>医療法人光善会 長崎百合野病院健診センター</t>
  </si>
  <si>
    <t>西彼杵郡時津町浜田郷38-2</t>
  </si>
  <si>
    <t>095-882-2550</t>
  </si>
  <si>
    <t>医療法人宏善会　諫早記念病院</t>
  </si>
  <si>
    <t>諫早市天満町2-21</t>
  </si>
  <si>
    <t>0957-22-0370</t>
  </si>
  <si>
    <t>社会医療法人　三佼会　宮崎総合健診センター</t>
  </si>
  <si>
    <t>諫早市久山台9-10</t>
  </si>
  <si>
    <t>0957-25-6000</t>
  </si>
  <si>
    <t>佐世保市大和町１５番</t>
  </si>
  <si>
    <t>0956-33-5335</t>
  </si>
  <si>
    <t>医療法人春水会 山鹿中央病院</t>
  </si>
  <si>
    <t>山鹿市山鹿1000</t>
  </si>
  <si>
    <t>0968-43-6611</t>
  </si>
  <si>
    <t>096-378-1182</t>
  </si>
  <si>
    <t>熊本市東区長嶺南2-1-1</t>
  </si>
  <si>
    <t>096-384-3100</t>
  </si>
  <si>
    <t>医療法人祐基会 帯山中央病院</t>
  </si>
  <si>
    <t>熊本市中央区帯山4-5-18</t>
  </si>
  <si>
    <t>096-382-6111</t>
  </si>
  <si>
    <t>医療法人社団岡山会 九州記念病院</t>
  </si>
  <si>
    <t>熊本市中央区水前寺公園３－３８</t>
  </si>
  <si>
    <t>096-383-2121</t>
  </si>
  <si>
    <t>社会医療法人稲穂会 天草慈恵病院</t>
  </si>
  <si>
    <t>天草郡苓北町上津深江278-10</t>
  </si>
  <si>
    <t>0969-37-1111</t>
  </si>
  <si>
    <t>国保水俣市立総合医療センター内　健康管理センター</t>
  </si>
  <si>
    <t>水俣市天神町1-2-1</t>
  </si>
  <si>
    <t>0966-63-2101</t>
  </si>
  <si>
    <t>熊本セントラル病院</t>
  </si>
  <si>
    <t>医療法人畏敬会　府内健診センター</t>
  </si>
  <si>
    <t>大分市府内町1-3-23</t>
  </si>
  <si>
    <t>097-513-5339</t>
  </si>
  <si>
    <t>大分市高城南町１１－７</t>
  </si>
  <si>
    <t>097-552-7788</t>
  </si>
  <si>
    <t>公益財団法人　大分県地域成人病検診協会</t>
  </si>
  <si>
    <t>大分市大字宮崎1415</t>
  </si>
  <si>
    <t>097-569-2211</t>
  </si>
  <si>
    <t>別府市北石垣深町８５１</t>
  </si>
  <si>
    <t>0977-66-4113</t>
  </si>
  <si>
    <t>大分県厚生連健康管理センター</t>
  </si>
  <si>
    <t>別府市大字鶴見4333番地</t>
  </si>
  <si>
    <t>0977-23-7112</t>
  </si>
  <si>
    <t>大分市大字中戸次5185番地の2</t>
  </si>
  <si>
    <t>097-597-5254</t>
  </si>
  <si>
    <t>医療法人社団尚成会 近間病院</t>
  </si>
  <si>
    <t>宮崎市山崎町965-6</t>
  </si>
  <si>
    <t>0985-24-2418</t>
  </si>
  <si>
    <t>鹿児島市与次郎1-13-1</t>
  </si>
  <si>
    <t>099-256-1133</t>
  </si>
  <si>
    <t>医療法人一誠会 三宅病院</t>
  </si>
  <si>
    <t>鹿児島市谷山中央7-3-1</t>
  </si>
  <si>
    <t>099-268-3512</t>
  </si>
  <si>
    <t>鹿児島市堀江町17-1</t>
  </si>
  <si>
    <t>鹿児島市新屋敷町26-13</t>
  </si>
  <si>
    <t>099-239-5366</t>
  </si>
  <si>
    <t>医療法人尚愛会 小田原病院</t>
  </si>
  <si>
    <t>鹿児島市山之口町８－１</t>
  </si>
  <si>
    <t>099-223-7531</t>
  </si>
  <si>
    <t>医療法人聖心会  かごしま高岡病院</t>
  </si>
  <si>
    <t>鹿児島市西千石町14-12</t>
  </si>
  <si>
    <t>099-226-1370</t>
  </si>
  <si>
    <t>医療法人杏林会 丸田病院</t>
  </si>
  <si>
    <t>串木野市旭町83</t>
  </si>
  <si>
    <t>0996-32-2263</t>
  </si>
  <si>
    <t>医療法人孝徳会 楠元内科医院</t>
  </si>
  <si>
    <t>出水市平和町２２４</t>
  </si>
  <si>
    <t>0996-62-8600</t>
  </si>
  <si>
    <t>医療法人玉昌会 加治木温泉病院</t>
  </si>
  <si>
    <t>姶良市加治木町木田4714</t>
  </si>
  <si>
    <t>0995-62-0001</t>
  </si>
  <si>
    <t>沖縄</t>
  </si>
  <si>
    <t>那覇市天久1000</t>
  </si>
  <si>
    <t>098-866-5182</t>
  </si>
  <si>
    <t>特定医療法人沖縄徳洲会　南部徳洲会病院</t>
  </si>
  <si>
    <t>島尻郡八重瀬町字外間171-1</t>
  </si>
  <si>
    <t>098-998-0309</t>
  </si>
  <si>
    <t>医療法人八重瀬会  同仁病院</t>
  </si>
  <si>
    <t>浦添市城間1-37-12</t>
  </si>
  <si>
    <t>098-876-2212</t>
  </si>
  <si>
    <t>098-932-7555</t>
  </si>
  <si>
    <t>中頭郡中城村字伊集２０８</t>
  </si>
  <si>
    <t>098-870-3730</t>
  </si>
  <si>
    <t>那覇市大道５６</t>
  </si>
  <si>
    <t>098-885-5131</t>
  </si>
  <si>
    <t>医療法人寿仁会  沖縄セントラル病院</t>
  </si>
  <si>
    <t>那覇市与儀1-26-6</t>
  </si>
  <si>
    <t>地方独立行政法人　那覇市立病院</t>
  </si>
  <si>
    <t>那覇市古島2-31-1</t>
  </si>
  <si>
    <t>098-884-5111</t>
  </si>
  <si>
    <t>098-939-5477</t>
  </si>
  <si>
    <t>指定施設名</t>
    <phoneticPr fontId="1"/>
  </si>
  <si>
    <t>住所</t>
    <rPh sb="0" eb="2">
      <t>ジュウショ</t>
    </rPh>
    <phoneticPr fontId="1"/>
  </si>
  <si>
    <t>更新日</t>
    <rPh sb="0" eb="3">
      <t>コウシンビ</t>
    </rPh>
    <phoneticPr fontId="1"/>
  </si>
  <si>
    <t>その他</t>
    <rPh sb="2" eb="3">
      <t>タ</t>
    </rPh>
    <phoneticPr fontId="1"/>
  </si>
  <si>
    <t>コメント</t>
    <phoneticPr fontId="1"/>
  </si>
  <si>
    <t>福島市上町6-1</t>
  </si>
  <si>
    <t>024-526-0300</t>
  </si>
  <si>
    <t>社会医療法人若竹会　セントラル総合クリニック</t>
  </si>
  <si>
    <t>牛久市上柏田4－58－1</t>
  </si>
  <si>
    <t>029-878-5007</t>
  </si>
  <si>
    <t>0280-97-3400</t>
  </si>
  <si>
    <t>前橋市紅雲町1-7-13</t>
  </si>
  <si>
    <t>027-221-8165</t>
  </si>
  <si>
    <t>公立藤岡総合病院　健康管理センター</t>
  </si>
  <si>
    <t>049-237-6099</t>
  </si>
  <si>
    <t>医療法人慈秀会　上尾アーバンクリニック</t>
  </si>
  <si>
    <t>上尾市緑丘3-5-28　シンワ緑丘ビル1階</t>
  </si>
  <si>
    <t>048-778-1929</t>
  </si>
  <si>
    <t>柏市小青田1-3-2</t>
  </si>
  <si>
    <t>04-7131-2211</t>
  </si>
  <si>
    <t>柏市若柴178-4-2　KOIL4階401</t>
  </si>
  <si>
    <t>0120-900-277</t>
  </si>
  <si>
    <t>042-466-1800</t>
  </si>
  <si>
    <t>044-511-6116</t>
  </si>
  <si>
    <t>社会医療法人三思会　新横浜メディカルサテライト</t>
  </si>
  <si>
    <t>神奈川県横浜市港北区新横浜２－５－１１　金子第一ビル4階</t>
  </si>
  <si>
    <t>045-471-3855</t>
  </si>
  <si>
    <t>045-628-6385</t>
  </si>
  <si>
    <t>045-869-4605</t>
  </si>
  <si>
    <t>046-256-9235</t>
  </si>
  <si>
    <t>一般財団法人同友会　ライフメディカル健診プラザ</t>
  </si>
  <si>
    <t>藤沢市下土棚467－10</t>
  </si>
  <si>
    <t>0466-44-2000</t>
  </si>
  <si>
    <t>新潟市中央区天神1-1　プラーカ3（5階）</t>
  </si>
  <si>
    <t>0256-92-3300</t>
  </si>
  <si>
    <t>佐久市中込１－１７－８</t>
  </si>
  <si>
    <t>ＪＡ長野厚生連　南長野医療センター　篠ノ井総合病院</t>
  </si>
  <si>
    <t>一般社団法人　静岡市清水医師会健診センター</t>
  </si>
  <si>
    <t>0566-75-7515</t>
  </si>
  <si>
    <t>0568-62-8246</t>
  </si>
  <si>
    <t>東海記念病院健康管理センター</t>
  </si>
  <si>
    <t>東近江市八日市東本町8-16</t>
  </si>
  <si>
    <t>日本赤十字社　京都第二赤十字病院</t>
  </si>
  <si>
    <t>06-4792-7080</t>
  </si>
  <si>
    <t>大阪健康倶楽部小谷診療所</t>
  </si>
  <si>
    <t>社会医療法人同仁会　耳原総合病院</t>
  </si>
  <si>
    <t>堺市堺区協和町4-465</t>
  </si>
  <si>
    <t>072-241-0501</t>
  </si>
  <si>
    <t>神戸博愛病院</t>
  </si>
  <si>
    <t>兵庫県神戸市中央区元町通７－１－１７</t>
  </si>
  <si>
    <t>078-362-5010</t>
  </si>
  <si>
    <t>078-261-6736</t>
  </si>
  <si>
    <t>神戸市兵庫区荒田町2-1-12</t>
  </si>
  <si>
    <t>0120-079-411</t>
  </si>
  <si>
    <t>奈良県奈良市右京１－３－３</t>
  </si>
  <si>
    <t>0742-71-1030</t>
  </si>
  <si>
    <t>社会医療法人　岡村一心堂病院</t>
  </si>
  <si>
    <t>岡山市東区西大寺南2-1-7</t>
  </si>
  <si>
    <t>社会医療法人　緑壮会　金田病院</t>
  </si>
  <si>
    <t>084-951-1007</t>
  </si>
  <si>
    <t>082-208-5791</t>
  </si>
  <si>
    <t>公益財団法人　愛媛県総合保健協会</t>
  </si>
  <si>
    <t>社会医療法人財団池友会　福岡新水巻病院</t>
  </si>
  <si>
    <t>遠賀郡水巻町立屋敷1-2-1</t>
  </si>
  <si>
    <t>093-203-2252</t>
  </si>
  <si>
    <t>092-791-1120</t>
  </si>
  <si>
    <t>0940-34-3100</t>
  </si>
  <si>
    <t>医療法人社団如水会 今村病院</t>
  </si>
  <si>
    <t>鳥栖市轟木町1523-6</t>
  </si>
  <si>
    <t>0942-84-1238</t>
  </si>
  <si>
    <t>唐津市松南2-55</t>
  </si>
  <si>
    <t>0955-77-2611</t>
  </si>
  <si>
    <t>医療法人社団敬愛会　健診センター佐賀</t>
  </si>
  <si>
    <t>佐賀市高木瀬町長瀬1167-2</t>
  </si>
  <si>
    <t>0952-20-5511</t>
  </si>
  <si>
    <t>社会医療法人祐愛会　織田病院</t>
  </si>
  <si>
    <t>鹿島市大字高津原４３０６</t>
  </si>
  <si>
    <t>熊本市中央区大江3－2－55</t>
  </si>
  <si>
    <t>096-320-6510</t>
  </si>
  <si>
    <t>公益財団法人慈愛会　いづろ今村病院</t>
  </si>
  <si>
    <t>099-226-5066</t>
  </si>
  <si>
    <t>子宮がん検査</t>
    <rPh sb="0" eb="2">
      <t>シキュウ</t>
    </rPh>
    <rPh sb="4" eb="6">
      <t>ケンサ</t>
    </rPh>
    <phoneticPr fontId="1"/>
  </si>
  <si>
    <t>マンモ</t>
    <phoneticPr fontId="1"/>
  </si>
  <si>
    <t>エコー</t>
    <phoneticPr fontId="1"/>
  </si>
  <si>
    <t>乳がん検査</t>
    <rPh sb="0" eb="1">
      <t>ニュウ</t>
    </rPh>
    <rPh sb="3" eb="5">
      <t>ケンサ</t>
    </rPh>
    <phoneticPr fontId="1"/>
  </si>
  <si>
    <t>公益財団法人岩手県予防医学協会</t>
  </si>
  <si>
    <t>医療法人仁泉会　みやぎ健診プラザ</t>
  </si>
  <si>
    <t>水戸赤十字病院</t>
  </si>
  <si>
    <t>医療法人北斗会　宇都宮東病院健診センター</t>
  </si>
  <si>
    <t>新小山市民病院　予防医学センター</t>
  </si>
  <si>
    <t>利根保健生活協同組合　利根中央病院</t>
  </si>
  <si>
    <t>医療法人社団扇心会　幕張マリブクリニック</t>
  </si>
  <si>
    <t>医療法人社団　東邦鎌谷病院</t>
  </si>
  <si>
    <t>社会医療法人社団愛有会　久米川病院</t>
  </si>
  <si>
    <t>医療法人社団新東京石心会　さいわい鶴見病院</t>
  </si>
  <si>
    <t>医療法人財団報徳会　西湘病院</t>
  </si>
  <si>
    <t>独立行政法人　地域医療機能推進機構　相模野病院</t>
  </si>
  <si>
    <t>東芝林間病院　総合健診センター</t>
  </si>
  <si>
    <t>医療法人社団聡誠会　池田病院</t>
  </si>
  <si>
    <t>医療法人社団明徳会　十全記念病院</t>
  </si>
  <si>
    <t>医療法人社団木南舎　冨田病院</t>
  </si>
  <si>
    <t>医療法人社団進興会　ミッドタウンクリニック名駅</t>
  </si>
  <si>
    <t>愛知県　小牧市民病院健診センター</t>
  </si>
  <si>
    <t>医療法人坦水会　操健康クリニック</t>
  </si>
  <si>
    <t>学校法人朝日大学　朝日大学病院　総合健診センター</t>
  </si>
  <si>
    <t>まつなみ健康増進クリニック　人間ドック・健診センター</t>
  </si>
  <si>
    <t>特定医療法人博愛会　博愛会病院博愛健康クラブ</t>
  </si>
  <si>
    <t>医療法人瑞和会　ラッフルズメディカル大阪クリニック</t>
  </si>
  <si>
    <t>岡山済生会予防医学健診センター</t>
  </si>
  <si>
    <t>一般財団法人淳風会　淳風会健康管理センター</t>
  </si>
  <si>
    <t>医療法人財団愛人会 河村内科消化器クリニック</t>
  </si>
  <si>
    <t>社会医療法人共愛会　戸畑共立病院　健診センター</t>
  </si>
  <si>
    <t>医療法人福岡桜十字　桜十字博多駅健診クリニック</t>
  </si>
  <si>
    <t>田主丸中央病院地域保健センター｢サンライズ｣</t>
  </si>
  <si>
    <t>医療法人　ひらまつ病院</t>
  </si>
  <si>
    <t>医療法人松籟会 河畔病院</t>
  </si>
  <si>
    <t>医療法人社団順幸会　阿蘇立野病院</t>
  </si>
  <si>
    <t>帯広市西14条南10丁目1番地</t>
  </si>
  <si>
    <t>仙台市泉区泉中央1-6-12</t>
  </si>
  <si>
    <t>仙台市若林区卸町1-6-9</t>
  </si>
  <si>
    <t>水戸市三の丸3-12-48</t>
  </si>
  <si>
    <t>宇都宮市平出町368-8</t>
  </si>
  <si>
    <t>小山市神鳥谷2251-1</t>
  </si>
  <si>
    <t>沼田市沼須町910-1</t>
  </si>
  <si>
    <t>横浜市鶴見区豊岡町21-1</t>
  </si>
  <si>
    <t>小田原市扇町1-16-35</t>
  </si>
  <si>
    <t>長岡市旭岡1丁目24番地</t>
  </si>
  <si>
    <t>佐久市臼田197</t>
  </si>
  <si>
    <t>駿東郡長泉町本宿411番地の5</t>
  </si>
  <si>
    <t>小牧市常普請1-20</t>
  </si>
  <si>
    <t>羽島郡笠松町泉町10</t>
  </si>
  <si>
    <t>大阪市西区江之子島2-1-54</t>
  </si>
  <si>
    <t>岡山市北区伊福町1-17-18</t>
  </si>
  <si>
    <t>久留米市田主丸町益生田892</t>
  </si>
  <si>
    <t>小城市三日月町金田1178-1</t>
  </si>
  <si>
    <t>阿蘇郡南阿蘇村立野185-1</t>
  </si>
  <si>
    <t>0155-65-0101</t>
  </si>
  <si>
    <t>022-231-3655</t>
  </si>
  <si>
    <t>029-221-5177</t>
  </si>
  <si>
    <t>028-683-5771</t>
  </si>
  <si>
    <t>0285-36-0250</t>
  </si>
  <si>
    <t>0278-22-4321</t>
  </si>
  <si>
    <t>043-297-0188</t>
  </si>
  <si>
    <t>045-581-6791</t>
  </si>
  <si>
    <t>0465-35-5773</t>
  </si>
  <si>
    <t>0267-82-2688</t>
  </si>
  <si>
    <t>052-551-1569</t>
  </si>
  <si>
    <t>0568-76-6100</t>
  </si>
  <si>
    <t>058-388-0111</t>
  </si>
  <si>
    <t>06-6345-8145</t>
  </si>
  <si>
    <t>082-241-3191</t>
  </si>
  <si>
    <t>0943-72-2727</t>
  </si>
  <si>
    <t>〇</t>
  </si>
  <si>
    <t>〇</t>
    <phoneticPr fontId="2"/>
  </si>
  <si>
    <t>青森</t>
  </si>
  <si>
    <t>岩手</t>
  </si>
  <si>
    <t>宮城</t>
  </si>
  <si>
    <t>秋田</t>
  </si>
  <si>
    <t>山形</t>
  </si>
  <si>
    <t>福島</t>
  </si>
  <si>
    <t>茨城</t>
  </si>
  <si>
    <t>栃木</t>
  </si>
  <si>
    <t>群馬</t>
  </si>
  <si>
    <t>埼玉</t>
  </si>
  <si>
    <t>千葉</t>
  </si>
  <si>
    <t>東京</t>
  </si>
  <si>
    <t>神奈川</t>
  </si>
  <si>
    <t>山梨</t>
  </si>
  <si>
    <t>新潟</t>
  </si>
  <si>
    <t>富山</t>
  </si>
  <si>
    <t>石川</t>
  </si>
  <si>
    <t>福井</t>
  </si>
  <si>
    <t>長野</t>
  </si>
  <si>
    <t>静岡</t>
  </si>
  <si>
    <t>愛知</t>
  </si>
  <si>
    <t>岐阜</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</si>
  <si>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</si>
  <si>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</si>
  <si>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</si>
  <si>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</si>
  <si>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</si>
  <si>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</si>
  <si>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</si>
  <si>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</si>
  <si>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</si>
  <si>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</si>
  <si>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</si>
  <si>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</si>
  <si>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</si>
  <si>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</si>
  <si>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</si>
  <si>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</si>
  <si>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</si>
  <si>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</si>
  <si>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</si>
  <si>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</si>
  <si>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</si>
  <si>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</si>
  <si>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</si>
  <si>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011-890-1620</t>
  </si>
  <si>
    <t>独立行政法人　地域医療機能推進機構　札幌北辰病院</t>
  </si>
  <si>
    <t>医療法人社団苫仁会　桜木ファミリークリニック</t>
  </si>
  <si>
    <t>一般財団法人　船員保険会　船員保険　北海道健康管理センター</t>
  </si>
  <si>
    <t>札幌市中央区北二条西1-1　ﾏﾙｲﾄ札幌ﾋﾞﾙ4.5階</t>
  </si>
  <si>
    <t>特定医療法人　札幌循環器クリニック　札幌循環器病院</t>
  </si>
  <si>
    <t>JA北海道厚生連　札幌厚生病院　健康センター</t>
  </si>
  <si>
    <t>公益財団法人パブリックヘルスリサーチセンター附属健康増進センター　札幌商工診療所</t>
  </si>
  <si>
    <t>社会医療法人北海道恵愛会　札幌南一条病院</t>
  </si>
  <si>
    <t>公益財団法人北海道労働保健管理協会　札幌総合健診センター</t>
  </si>
  <si>
    <t>札幌市中央区南２条西２－１８－１　NBF札幌南二条ビル</t>
  </si>
  <si>
    <t>札幌市中央区南10条西1-1-30　ホテルライフォート札幌5F</t>
  </si>
  <si>
    <t>医療法人友愛会　盛岡友愛病院</t>
  </si>
  <si>
    <t>岩手県盛岡市永井12-10</t>
  </si>
  <si>
    <t>019-638-2222</t>
  </si>
  <si>
    <t>公益財団法人　岩手県対がん協会いわて健康管理センター</t>
  </si>
  <si>
    <t>一般財団法人　宮城県予防医学協会附属勾当台診療所</t>
  </si>
  <si>
    <t>仙台市青葉区上杉1-6-6　イースタンビル5F･6F</t>
  </si>
  <si>
    <t>一般財団法人杜の都産業保健会　一番町健診クリニック</t>
  </si>
  <si>
    <t>仙台市青葉区一番町4-9-18　TICビル4・5階</t>
  </si>
  <si>
    <t>一般財団法人宮城県成人病予防協会　中央診療所</t>
  </si>
  <si>
    <t>仙台市青葉区中央１－３－１　ＡＥＲ１２Ｆ</t>
  </si>
  <si>
    <t>一般財団法人　宮城県成人病予防協会　附属仙台循環器病センター</t>
  </si>
  <si>
    <t>独立行政法人　地域医療機能推進機構　仙台病院</t>
  </si>
  <si>
    <t>仙台市青葉区堤町３－１６－１</t>
  </si>
  <si>
    <t>022-275-3528</t>
  </si>
  <si>
    <t>公益財団法人仙台市医療センター　仙台オープン病院　健診センター</t>
  </si>
  <si>
    <t>公益財団法人　秋田県総合保健事業団　秋田県総合保健センター</t>
  </si>
  <si>
    <t>018-831-2013</t>
  </si>
  <si>
    <t>秋田赤十字病院</t>
  </si>
  <si>
    <t>社会福祉法人恩賜財団済生会 山形済生病院</t>
  </si>
  <si>
    <t>山形市沖町79-1</t>
  </si>
  <si>
    <t>023-682-1111</t>
  </si>
  <si>
    <t>一般財団法人　三友堂病院健康管理センター</t>
  </si>
  <si>
    <t>公益財団法人仁泉会　北福島医療センター　予防健診センター</t>
  </si>
  <si>
    <t>一般財団法人脳神経疾患研究所　附属南東北福島病院</t>
  </si>
  <si>
    <t>一般財団法人大原記念財団　大原綜合病院　健診予防センター</t>
  </si>
  <si>
    <t>一般財団法人太田綜合病院附属　太田熱海病院　予防医学センター</t>
  </si>
  <si>
    <t>公益財団法人　星総合病院</t>
  </si>
  <si>
    <t>一般財団法人竹田健康財団　竹田綜合病院</t>
  </si>
  <si>
    <t>公益財団法人磐城済世会　松村健診センター</t>
  </si>
  <si>
    <t>公益財団法人ときわ会 磐城中央病院</t>
  </si>
  <si>
    <t>いわき市小名浜南富岡字富士前４１</t>
  </si>
  <si>
    <t>社団医療法人養生会 かしま病院</t>
  </si>
  <si>
    <t>医療法人社団常仁会　牛久愛和総合病院総合健診センター</t>
  </si>
  <si>
    <t>筑波記念病院つくばトータルヘルスプラザ</t>
  </si>
  <si>
    <t>社会福祉法人恩賜財団　済生会　龍ケ崎済生会総合健診センター</t>
  </si>
  <si>
    <t>取手北相馬保健医療センター医師会病院</t>
  </si>
  <si>
    <t>公益財団法人筑波メディカルセンター　つくば総合健診センター</t>
  </si>
  <si>
    <t>茨城県民生活協同組合 友愛記念病院総合健診センター</t>
  </si>
  <si>
    <t>社会医療法人達生堂 城西総合健診センター</t>
  </si>
  <si>
    <t>一般財団法人　茨城県メディカルセンター</t>
  </si>
  <si>
    <t>医療法人社団善仁会　小山記念病院健康管理センター</t>
  </si>
  <si>
    <t>社会医療法人中山会　宇都宮記念病院　総合健診センター</t>
  </si>
  <si>
    <t>宇都宮市駒生町3337-1　とちぎ健康の森　3階</t>
  </si>
  <si>
    <t>医療法人社団亮仁会 那須中央病院付総合健診センター</t>
  </si>
  <si>
    <t>一般財団法人とちぎメディカルセンターとちぎメディカルセンターとちのき</t>
  </si>
  <si>
    <t>0282-20-1900</t>
  </si>
  <si>
    <t>学校法人国際医療福祉大学　国際医療福祉大学病院</t>
  </si>
  <si>
    <t>社会医療法人鶴谷会鶴谷病院健診センター</t>
  </si>
  <si>
    <t>黒沢病院附属ヘルスパーククリニック　高崎健康管理センター</t>
  </si>
  <si>
    <t>独立行政法人　地域医療機能推進機構　群馬中央病院　健康管理センター</t>
  </si>
  <si>
    <t>一般社団法人伊勢崎佐波医師会病院　成人病検診センター</t>
  </si>
  <si>
    <t>社会医療法人輝城会 沼田脳神経外科循環器科病院</t>
  </si>
  <si>
    <t>さいたま市浦和区東高砂3-2　ﾊｲﾌｨｰﾙﾄﾞﾋﾞﾙ4F･5F</t>
  </si>
  <si>
    <t>医療法人　大宮シティクリニック</t>
  </si>
  <si>
    <t>社会福祉法人恩賜財団済生会支部埼玉県済生会川口総合病院健診センター</t>
  </si>
  <si>
    <t>医療法人慈正会　丸山記念総合病院　レインボークリニック</t>
  </si>
  <si>
    <t>医療法人豊仁会　三井病院</t>
  </si>
  <si>
    <t>医療法人若葉会　若葉病院</t>
  </si>
  <si>
    <t>社会医療法人刀仁会 坂戸中央病院</t>
  </si>
  <si>
    <t>学校法人埼玉医科大学埼玉医科大学病院　健康管理センター</t>
  </si>
  <si>
    <t>新座志木中央総合病院</t>
  </si>
  <si>
    <t>社会医療法人社団　堀ノ内病院</t>
  </si>
  <si>
    <t>公益社団法人　東松山医師会　東松山医師会病院健診センター</t>
  </si>
  <si>
    <t>所沢市市民医療センター</t>
  </si>
  <si>
    <t>所沢市大字上安松１２２４－１</t>
  </si>
  <si>
    <t>医療法人クレモナ会　ティーエムクリニック</t>
  </si>
  <si>
    <t>埼玉県熊谷市三ヶ尻48</t>
  </si>
  <si>
    <t>048-533-8837</t>
  </si>
  <si>
    <t>一般財団法人柏戸記念財団　ポートスクエア柏戸クリニック</t>
  </si>
  <si>
    <t>千葉市中央区問屋町1-35　千葉ポートサイドタワー27階</t>
  </si>
  <si>
    <t>独立行政法人　地域医療機能推進機構　千葉病院</t>
  </si>
  <si>
    <t>公益財団法人ちば県民保健予防財団　総合健診センター</t>
  </si>
  <si>
    <t>千葉市美浜区中瀬2-6-1　ワールドビジネスガーデンマリブウエスト2階A0203号室</t>
  </si>
  <si>
    <t>最成病院ヘルスケアセンター</t>
  </si>
  <si>
    <t>医療法人社団創造会　平和台病院　予防医療センター</t>
  </si>
  <si>
    <t>医療法人沖縄徳洲会　千葉西総合病院　健康管理センター</t>
  </si>
  <si>
    <t>学校法人国際医療福祉大学　国際医療福祉大学市川病院</t>
  </si>
  <si>
    <t>医療法人社団心和会　シンワ総合健診センター</t>
  </si>
  <si>
    <t>医療法人葵会　柏たなか病院</t>
  </si>
  <si>
    <t>シンワメディカルリゾート柏の葉健診クリニック</t>
  </si>
  <si>
    <t>日本赤十字社　成田赤十字病院</t>
  </si>
  <si>
    <t>社会医療法人社団さつき会　かずさアカデミアクリニック</t>
  </si>
  <si>
    <t>一般財団法人君津健康センター</t>
  </si>
  <si>
    <t>昭和病院企業団　公立昭和病院　予防健診センター</t>
  </si>
  <si>
    <t>東村山市本町4-7-14</t>
  </si>
  <si>
    <t>東海大学医学部付属八王子病院　健康管理センター</t>
  </si>
  <si>
    <t>多摩丘陵病院</t>
  </si>
  <si>
    <t>公益財団法人結核予防会　複十字病院健康管理センター</t>
  </si>
  <si>
    <t>社会医療法人財団大和会　東大和病院附属セントラルクリニック</t>
  </si>
  <si>
    <t>社会医療法人財団　石心会　アルファメディック・クリニック</t>
  </si>
  <si>
    <t>川崎市幸区堀川町５８０－１６　川崎テックセンター８階</t>
  </si>
  <si>
    <t>医療法人社団　相和会　みなとみらいメディカルスクエア</t>
  </si>
  <si>
    <t>横浜市西区みなとみらい3-6-3　MMパークビル2階</t>
  </si>
  <si>
    <t>社会福祉法人恩賜財団　済生会支部　神奈川県済生会　神奈川県病院</t>
  </si>
  <si>
    <t>独立行政法人労働者健康安全機構　横浜労災病院</t>
  </si>
  <si>
    <t>神奈川県厚生農業協同組合連合会　保健福祉センター　JA健康管理センターさがみはら</t>
  </si>
  <si>
    <t>相模原市橋本6-1-14　ザ・ハシモトタワー4階</t>
  </si>
  <si>
    <t>横浜市中区元浜町4-32　県民共済馬車道ビル</t>
  </si>
  <si>
    <t>国家公務員共済組合連合会　横須賀共済病院　健康管理センター</t>
  </si>
  <si>
    <t>横須賀市米が浜通1-60</t>
  </si>
  <si>
    <t>046-822-2982</t>
  </si>
  <si>
    <t>公益社団法人地域医療振興協会　横須賀市立市民病院</t>
  </si>
  <si>
    <t>公益財団法人健康予防医学財団　ヘルスケアクリニック厚木</t>
  </si>
  <si>
    <t>神奈川県厚生農業協同組合連合会　保健福祉センター　JA健康管理センターあつぎ</t>
  </si>
  <si>
    <t>社会医療法人社団三思会　東名厚木メディカルサテライトクリニック</t>
  </si>
  <si>
    <t>社会医療法人ジャパンメディカルアライアンスカラダテラス海老名</t>
  </si>
  <si>
    <t>海老名市中央3丁目２－５　ショッパーズプラザ海老名内</t>
  </si>
  <si>
    <t>046-292-1311</t>
  </si>
  <si>
    <t>045-860-1888</t>
  </si>
  <si>
    <t>医療法人横浜未来ヘルスケアシステム　戸塚共立メディカルサテライト健診センター</t>
  </si>
  <si>
    <t>社会医療法人財団互恵会　大船中央病院健康管理センター</t>
  </si>
  <si>
    <t>医療法人沖縄徳洲会　湘南鎌倉総合病院</t>
  </si>
  <si>
    <t>医療法人立川メディカルセンターたちかわ総合健診センター</t>
  </si>
  <si>
    <t>一般社団法人　上越医師会　上越地域総合健康管理センター</t>
  </si>
  <si>
    <t>一般社団法人　新潟県労働衛生医学協会　プラーカ健康増進センター</t>
  </si>
  <si>
    <t>公益財団法人　新潟県保健衛生センター　成人病検診センター</t>
  </si>
  <si>
    <t>025-267-8191</t>
  </si>
  <si>
    <t>一般社団法人新潟県労働衛生医学協会　岩室成人病検診センター</t>
  </si>
  <si>
    <t>北陸予防医学協会 とやま健診プラザ</t>
  </si>
  <si>
    <t>富山市千代田町２－１</t>
  </si>
  <si>
    <t>076-471-5671</t>
  </si>
  <si>
    <t>一般財団法人　北陸予防医学協会　高岡総合健診センター</t>
  </si>
  <si>
    <t>医療法人社団藤聖会　金沢メディカルステーション　ヴィーク</t>
  </si>
  <si>
    <t>独立行政法人　地域医療機能推進機構　金沢病院　健康管理センター</t>
  </si>
  <si>
    <t>社会医療法人財団董仙会　恵寿総合病院　健康管理センター</t>
  </si>
  <si>
    <t>佐久総合病院</t>
  </si>
  <si>
    <t>長野県厚生農業協同組合連合会　富士見高原医療福祉センター　富士見高原病院</t>
  </si>
  <si>
    <t>社会医療法人青虎会 フジ虎ノ門健康増進センター</t>
  </si>
  <si>
    <t>御殿場市川島田字中原１０６７－２</t>
  </si>
  <si>
    <t>0545-30-6522</t>
  </si>
  <si>
    <t>静岡市葵区呉服町1-20　呉服町タワー2階</t>
  </si>
  <si>
    <t>医療法人沖縄徳洲会　静岡徳洲会病院</t>
  </si>
  <si>
    <t>共立蒲原総合病院組合共立蒲原総合病院　健康診断センター</t>
  </si>
  <si>
    <t>社会医療法人駿甲会　コミュニティーホスピタル　甲賀病院</t>
  </si>
  <si>
    <t>名古屋市中村区名駅1-1-1　JPタワー名古屋5階</t>
  </si>
  <si>
    <t>一般財団法人日本予防医学協会　附属診療所　ウェルビーイング栄</t>
  </si>
  <si>
    <t>名古屋市中区新栄町1-3　日丸名古屋ビル地下1階</t>
  </si>
  <si>
    <t>名古屋市中区栄2-1-1　日土地名古屋ﾋﾞﾙ3F</t>
  </si>
  <si>
    <t>名古屋市千種区今池１－８－５　今池ターミナルビル</t>
  </si>
  <si>
    <t>医療法人大医会　日進おりど病院　予防医学推進・研究センター</t>
  </si>
  <si>
    <t>医療法人社団以心会　中野胃腸病院　健診センターなかの</t>
  </si>
  <si>
    <t>一般社団法人半田市医師会健康管理センター</t>
  </si>
  <si>
    <t>社団医療法人かなめ会　山内ホスピタル</t>
  </si>
  <si>
    <t>四日市市羽津山町１０－８</t>
  </si>
  <si>
    <t>059-331-1211</t>
  </si>
  <si>
    <t>三重県厚生農業協同組合連合会　三重北医療センターいなべ総合病院</t>
  </si>
  <si>
    <t>医療法人尚豊会　みたき健診クリニック</t>
  </si>
  <si>
    <t>鈴鹿中央総合病院　健診センター　オリーブ</t>
  </si>
  <si>
    <t>三重県厚生農業協同組合連合会　松阪中央総合病院　健康管理施設　エポック</t>
  </si>
  <si>
    <t>一般財団法人　近畿健康管理センター　KKCウエルネス栗東健診クリニック</t>
  </si>
  <si>
    <t>一般財団法人近畿健康管理センター　ＫＫＣウエルネスひこね健診クリニック</t>
  </si>
  <si>
    <t>彦根市駅東町15-1　近江鉄道ビル2F</t>
  </si>
  <si>
    <t>社会医療法人誠光会　南草津健診センター</t>
  </si>
  <si>
    <t>滋賀県草津市南草津2丁目3番地7号</t>
  </si>
  <si>
    <t>077-599-1530</t>
  </si>
  <si>
    <t>京都市下京区塩小路通西洞院東入東塩小路町608日本生命京都三哲ビル3F</t>
  </si>
  <si>
    <t>下京区烏丸通塩小路下ル東塩小路町901番地　ホテルグランヴィア京都3階</t>
  </si>
  <si>
    <t>京都市上京区釜座通丸太町上ル春帯町355-5</t>
  </si>
  <si>
    <t>075-212-6151</t>
  </si>
  <si>
    <t>独立行政法人　地域医療機能推進機構　京都鞍馬口医療センター</t>
  </si>
  <si>
    <t>075-441-6101</t>
  </si>
  <si>
    <t>京都市中京区手洗水町652　烏丸ハイメディックコート7F</t>
  </si>
  <si>
    <t>京都市中京区烏丸通御池下ル虎屋町５７７－２　太陽生命御池ビル</t>
  </si>
  <si>
    <t>075-311-6344</t>
  </si>
  <si>
    <t>社会福祉法人京都社会事業財団　京都桂病院</t>
  </si>
  <si>
    <t>市立福知山市民病院</t>
  </si>
  <si>
    <t>一般財団法人　関西労働保健協会　アクティ健診センター</t>
  </si>
  <si>
    <t>大阪市北区梅田3-1-1サウスゲートビル17階</t>
  </si>
  <si>
    <t>大阪府大阪市北区梅田2-5-25ハービスPLAZA4階</t>
  </si>
  <si>
    <t>社会医療法人　協和会　加納総合病院　健康管理センター</t>
  </si>
  <si>
    <t>一般財団法人近畿健康管理センター　KKCウエルネス新大阪健診クリニック</t>
  </si>
  <si>
    <t>大阪市淀川区西中島6-1-1新大阪プライムタワー7F</t>
  </si>
  <si>
    <t>06-6397-1001</t>
  </si>
  <si>
    <t>医療法人健昌会　淀川健康管理センター</t>
  </si>
  <si>
    <t>大阪市淀川区十三本町1-1-9</t>
  </si>
  <si>
    <t>06-6303-7282</t>
  </si>
  <si>
    <t>一般財団法人大阪市環境保健協会附設診療所・総合健診センター</t>
  </si>
  <si>
    <t>大阪市中央区大手前2-1-7　大阪赤十字会館6･7階</t>
  </si>
  <si>
    <t>医療法人社団新生会　大阪なんばクリニック</t>
  </si>
  <si>
    <t>大阪市中央区難波5-1-6　なんばスカイオ9F</t>
  </si>
  <si>
    <t>06-6648-8571</t>
  </si>
  <si>
    <t>大阪市中央区西心斎橋1-4-3 心斎橋オーパ11階</t>
  </si>
  <si>
    <t>大阪市天王寺区東高津町7-11　大阪府教育会館5階</t>
  </si>
  <si>
    <t>公益財団法人　日本生命済生会　日本生命病院　ニッセイ予防医学センター</t>
  </si>
  <si>
    <t>06-6443-3419</t>
  </si>
  <si>
    <t>一般財団法人近畿健康管理センター　KKCウエルネスなんば健診クリニック</t>
  </si>
  <si>
    <t>大阪市浪速区難波中1-10-4　南海野村ビル10F</t>
  </si>
  <si>
    <t>大阪市浪速区湊町1-4-1　OCATビル地下３・４階</t>
  </si>
  <si>
    <t>社会医療法人景岳会　南大阪総合健診センター</t>
  </si>
  <si>
    <t>大阪市西成区南津守７－１４－３２</t>
  </si>
  <si>
    <t>06-6654-2222</t>
  </si>
  <si>
    <t>一般財団法人　関西労働保健協会　千里LC健診センター</t>
  </si>
  <si>
    <t>豊中市新千里東町1-4-2千里ライフサイエンスセンタービル4階</t>
  </si>
  <si>
    <t>豊中市新千里東町1-5-3　千里朝日阪急ビル3階</t>
  </si>
  <si>
    <t>社会医療法人愛仁会　井上病院附属診療所</t>
  </si>
  <si>
    <t>医療法人沖縄徳洲会　吹田徳洲会病院</t>
  </si>
  <si>
    <t>吹田市千里丘西21-1</t>
  </si>
  <si>
    <t>06-6878-1110</t>
  </si>
  <si>
    <t>学校法人　大阪医科薬科大学　健康科学クリニック</t>
  </si>
  <si>
    <t>高槻市芥川町１－１－１　JR高槻駅NKビル</t>
  </si>
  <si>
    <t>大阪府済生会　富田林病院　健診センター</t>
  </si>
  <si>
    <t>072-479-7677</t>
  </si>
  <si>
    <t>医療法人錦秀会阪和第二泉北病院　阪和インテリジェント医療センター</t>
  </si>
  <si>
    <t>神戸市中央区浪花町59　朝日ﾋﾞﾙ8F</t>
  </si>
  <si>
    <t>独立行政法人地域医療機能推進機構　神戸中央病院附属健康管理センター</t>
  </si>
  <si>
    <t>神戸市中央区東川崎町1-5-7　神戸情報文化ビル17階</t>
  </si>
  <si>
    <t>神戸市中央区波止場町2-1　ホテルオークラ神戸7階</t>
  </si>
  <si>
    <t>社会医療法人　神鋼記念会　新神戸ドック健診クリニック</t>
  </si>
  <si>
    <t>神戸市中央区熊内町7-6-1　ジーフレク新神戸タワー2階</t>
  </si>
  <si>
    <t>一般財団法人近畿健康管理センター　KKCウエルネス神戸健診クリニック</t>
  </si>
  <si>
    <t>神戸市中央区磯上通8-3-5　明治安田生命神戸ビル12F</t>
  </si>
  <si>
    <t>医療法人社団顕鐘会　神戸百年記念病院　健康管理センター</t>
  </si>
  <si>
    <t>公益財団法人兵庫県予防医学協会　健康ライフプラザ健診センター</t>
  </si>
  <si>
    <t>医療法人寛仁会　吉田アーデント病院</t>
  </si>
  <si>
    <t>神戸市灘区原田通１－３－１７</t>
  </si>
  <si>
    <t>078-861-0001</t>
  </si>
  <si>
    <t>芦屋セントマリアクリニック</t>
  </si>
  <si>
    <t>芦屋市大原町5-20</t>
  </si>
  <si>
    <t>0797-62-8830</t>
  </si>
  <si>
    <t>公益財団法人尼崎健康医療財団　市民健康開発センター　ハーティ２１</t>
  </si>
  <si>
    <t>市立伊丹病院</t>
  </si>
  <si>
    <t>加古川市加古川町篠原町103-3　ウェルネージかこがわ</t>
  </si>
  <si>
    <t>医療法人康仁会　西の京病院　総合健診センター</t>
  </si>
  <si>
    <t>奈良市七条町95-1メディカルプラザ薬師西の京</t>
  </si>
  <si>
    <t>0742-35-1564</t>
  </si>
  <si>
    <t>医療法人新生会　総合病院高の原中央病院　人間ドックセンター</t>
  </si>
  <si>
    <t>医療法人鴻池会 秋津鴻池病院</t>
  </si>
  <si>
    <t>社会医療法人黎明会　健診センター・キタデ</t>
  </si>
  <si>
    <t>医療法人厚生会 米子中海クリニック</t>
  </si>
  <si>
    <t>医療法人天翔会　岡山中央診療所健康管理センター</t>
  </si>
  <si>
    <t>川崎医科大学総合健診センター</t>
  </si>
  <si>
    <t>日本赤十字社　岡山赤十字病院</t>
  </si>
  <si>
    <t>086-942-9921</t>
  </si>
  <si>
    <t>公益財団法人　大原記念倉敷中央医療機構　倉敷中央病院付属予防医療プラザ</t>
  </si>
  <si>
    <t>倉敷市鶴形1-11-11</t>
  </si>
  <si>
    <t>一般財団法人　倉敷成人病センター倉敷成人病健診センター</t>
  </si>
  <si>
    <t>一般財団法人　淳風会　淳風会健康管理センター倉敷</t>
  </si>
  <si>
    <t>岡山県倉敷市連島中央3-1-19</t>
  </si>
  <si>
    <t>086-454-8400</t>
  </si>
  <si>
    <t>0867-52-1191</t>
  </si>
  <si>
    <t>福山市住吉町1-26</t>
  </si>
  <si>
    <t>広島市中区上八丁堀4-1　アーバンビューグランドタワー　4階</t>
  </si>
  <si>
    <t>医療法人社団ヤマナ会　広島生活習慣病・がん健診センター</t>
  </si>
  <si>
    <t>広島市中区幟町13-4　広島マツダビル4F</t>
  </si>
  <si>
    <t>広島市中区大手町1-6-1</t>
  </si>
  <si>
    <t>一般財団法人　広島県集団検診協会（メディックス広島健診センター）</t>
  </si>
  <si>
    <t>（医）健康倶楽部　健康倶楽部健診クリニック</t>
  </si>
  <si>
    <t>広島市中区大手町３－７－５　広島パークビル３Ｆ</t>
  </si>
  <si>
    <t>082-249-7011</t>
  </si>
  <si>
    <t>一般財団法人広島環境保健協会　健康クリニック</t>
  </si>
  <si>
    <t>医療法人社団ヤマナ会　東広島記念病院　広島生活習慣病検診センター</t>
  </si>
  <si>
    <t>医療法人陽光会　光中央病院（人間ドック･健診センターVIVO）</t>
  </si>
  <si>
    <t>三田尻病院</t>
  </si>
  <si>
    <t>医療法人其桃会 西尾病院</t>
  </si>
  <si>
    <t>医療法人協愛会　阿知須共立病院　総合健診センター</t>
  </si>
  <si>
    <t>山口市阿知須4841-1</t>
  </si>
  <si>
    <t>0836-65-2711</t>
  </si>
  <si>
    <t>一般財団法人三宅医学研究所　セントラルパーククリニック</t>
  </si>
  <si>
    <t>公益財団法人　香川県予防医学協会　予防協会健康管理センター</t>
  </si>
  <si>
    <t>公益財団法人 香川成人医学研究所ウェルチェックセンター</t>
  </si>
  <si>
    <t>高知赤十字病院</t>
  </si>
  <si>
    <t>高知市秦南町1丁目4番63-11号</t>
  </si>
  <si>
    <t>一般社団法人北九州市小倉医師会　小倉医師会健診センター</t>
  </si>
  <si>
    <t>一般財団法人西日本産業衛生会　北九州産業衛生診療所</t>
  </si>
  <si>
    <t>福岡市中央区天神２－１２－１　　天神ビル３F</t>
  </si>
  <si>
    <t>人間ドックセンター　ウェルネス天神･ウィメンズウェルネス天神</t>
  </si>
  <si>
    <t>社会医療法人財団　池友会　福岡和白総合健診クリニック</t>
  </si>
  <si>
    <t>092-939-5539</t>
  </si>
  <si>
    <t>社会医療法人水光会　宗像水光会総合病院</t>
  </si>
  <si>
    <t>福津市日蒔野5-7-1</t>
  </si>
  <si>
    <t>宗像医師会病院　健診センター</t>
  </si>
  <si>
    <t>福岡市博多区博多駅前2-20-1　大博多ビル6Ｆ</t>
  </si>
  <si>
    <t>一般財団法人日本予防医学協会　附属診療所ウェルビーイング博多</t>
  </si>
  <si>
    <t>福岡市博多区博多駅前３－１９－５　博多石川ビル２Ｆ</t>
  </si>
  <si>
    <t>福岡市博多区博多駅中央街一番一号　デイトスアネックス3階</t>
  </si>
  <si>
    <t>福岡市博多区博多駅中央街８－１　JRJP博多ビル８階</t>
  </si>
  <si>
    <t>一般財団法人　船員保険会　船員保険　福岡健康管理センター</t>
  </si>
  <si>
    <t>日本赤十字社　福岡赤十字病院　人間ドック健診センター</t>
  </si>
  <si>
    <t>0570-03-1211</t>
  </si>
  <si>
    <t>0930-58-4321</t>
  </si>
  <si>
    <t>社会医療法人雪の聖母会　聖マリアヘルスケアセンター　国際保健センター</t>
  </si>
  <si>
    <t>0942-36-0721</t>
  </si>
  <si>
    <t>社会医療法人天神会 新古賀クリニック健康管理センター</t>
  </si>
  <si>
    <t>医療法人同愛会  サンテ溝上病院</t>
  </si>
  <si>
    <t>佐賀市諸富町大字諸富津230-2</t>
  </si>
  <si>
    <t>0952-72-1955</t>
  </si>
  <si>
    <t>0954-63-3332</t>
  </si>
  <si>
    <t>社会医療法人春回会　春回会クリニック</t>
  </si>
  <si>
    <t>長崎市目覚町7-2HCS長崎ビル6階</t>
  </si>
  <si>
    <t>社会医療法人財団　白十字会　佐世保中央病院　健康増進センター</t>
  </si>
  <si>
    <t>日本赤十字社　熊本健康管理センター</t>
  </si>
  <si>
    <t>社会医療法人社団高野会　大腸肛門病センター高野病院　総合健診センター</t>
  </si>
  <si>
    <t>菊池郡菊陽町原水2921番地</t>
  </si>
  <si>
    <t>096-285-5650</t>
  </si>
  <si>
    <t>0967-68-0891</t>
  </si>
  <si>
    <t>一般財団法人西日本産業衛生会　大分労働衛生管理センター附属大分産業衛生診療所</t>
  </si>
  <si>
    <t>一般財団法人大分健康管理協会　大分総合健診センター</t>
  </si>
  <si>
    <t>社会医療法人財団　天心堂　健診・健康増進センター</t>
  </si>
  <si>
    <t>社会医療法人善仁会　宮崎善仁会病院</t>
  </si>
  <si>
    <t>宮崎市新別府町江口950-1</t>
  </si>
  <si>
    <t>0985-64-8088</t>
  </si>
  <si>
    <t>社会医療法人博愛会　さがらパース通りクリニック　人間ドックウェルライフ</t>
  </si>
  <si>
    <t>医療法人おもと会　大浜第一病院　総合健康管理センター</t>
  </si>
  <si>
    <t>社会医療法人かりゆし会 ハートライフ病院　予防医学センター</t>
  </si>
  <si>
    <t>一般財団法人琉球生命済生会　琉生病院　総合健診センター</t>
  </si>
  <si>
    <t>098-854-5541</t>
  </si>
  <si>
    <t>×</t>
    <phoneticPr fontId="35"/>
  </si>
  <si>
    <t>一般財団法人温知会　会津中央病院 ※１３時以降にお問い合わせください</t>
    <phoneticPr fontId="35"/>
  </si>
  <si>
    <t>〇</t>
    <phoneticPr fontId="35"/>
  </si>
  <si>
    <t>＊脳のＭＲＩは月・水・金のみ実施とのことです。</t>
  </si>
  <si>
    <t>＊生活習慣病予防健診をご予約される場合は、予約の際に必ず「ジェフ健保の生活習慣病予防健診」を予約したい旨をお伝えください。</t>
    <phoneticPr fontId="35"/>
  </si>
  <si>
    <t>※</t>
    <phoneticPr fontId="35"/>
  </si>
  <si>
    <t>＊各婦人科オプション検査がご受診頂けない施設になります。</t>
    <phoneticPr fontId="35"/>
  </si>
  <si>
    <t>※乳房超音波検査を希望する場合は、マンモグラフィと同時受診が必須の為、別途差額料金が発生いたします。乳房超音波検査を希望される場合は、組合へお電話でご確認ください。</t>
    <phoneticPr fontId="35"/>
  </si>
  <si>
    <t>※こちらの施設では40歳以上の方はマンモグラフィ検査を推奨する方針とのことです。</t>
    <phoneticPr fontId="35"/>
  </si>
  <si>
    <t>直接</t>
    <rPh sb="0" eb="2">
      <t>チョクセツ</t>
    </rPh>
    <phoneticPr fontId="35"/>
  </si>
  <si>
    <t>＊生活習慣病予防健診のご予約をされる前に、健康保険組合から健診機関さんへ事前に連絡が必要になります。
ご受診を希望される場合はご予約をされる前に組合にお電話ください。</t>
    <phoneticPr fontId="35"/>
  </si>
  <si>
    <t>＊施設の方針でマンモグラフィは
40歳以上から受診可能とのことです。</t>
    <phoneticPr fontId="35"/>
  </si>
  <si>
    <t>＊人間ドックのご予約をされる前に、健康保険組合から健診機関さんへ事前に連絡が必要になります。
ご受診を希望される場合はご予約をされる前に組合にお電話ください。</t>
    <phoneticPr fontId="35"/>
  </si>
  <si>
    <t>ご予約時にジェフ健康保険組合に加入していること、
健康保険組合連合会指定の人間ドックを予約したいことを必ずお伝えください。</t>
    <phoneticPr fontId="35"/>
  </si>
  <si>
    <t>＊生活習慣病予防健診をご予約される場合は、予約の際に必ず「生活習慣病予防健診独自Ｄコース＋眼底検査」を予約したい旨をお伝えください。</t>
    <phoneticPr fontId="35"/>
  </si>
  <si>
    <t>＊生活習慣病予防健診をご予約される場合は、予約の際に必ず「ジェフ健保の生活習慣病予防健診」を予約したい旨をお伝えください。
※生活習慣病予防健診を受診される方で、乳房超音波検査を希望する場合は、マンモグラフィと同時受診が必須の為、別途差額料金が発生いたします。
乳房超音波検査を希望される場合は、組合へお電話でご確認ください。</t>
    <phoneticPr fontId="35"/>
  </si>
  <si>
    <t>※乳房超音波検査を希望する場合は、マンモグラフィと同時受診が必須の為、別途差額料金が発生いたします。
乳房超音波検査を希望される場合は、組合へお電話でご確認ください。</t>
    <phoneticPr fontId="35"/>
  </si>
  <si>
    <t>＊生活習慣病予防健診をご予約される場合は、予約の際に必ず「ジェフ健保の生活習慣病予防健診」を予約したい旨をお伝えください。
＊各婦人科オプション検査がご受診頂けない施設になります</t>
    <phoneticPr fontId="35"/>
  </si>
  <si>
    <t>＊生活習慣病予防健診をご予約される場合は、予約の際に必ずジェフ健保の生活習慣病予防健診」を予約したい旨をお伝えください。</t>
    <phoneticPr fontId="35"/>
  </si>
  <si>
    <t>〇</t>
    <phoneticPr fontId="35"/>
  </si>
  <si>
    <t>都道
府県</t>
    <phoneticPr fontId="1"/>
  </si>
  <si>
    <t>生活習慣病予防健診</t>
    <rPh sb="0" eb="2">
      <t>セイカツ</t>
    </rPh>
    <rPh sb="2" eb="4">
      <t>シュウカン</t>
    </rPh>
    <rPh sb="4" eb="5">
      <t>ビョウ</t>
    </rPh>
    <rPh sb="5" eb="7">
      <t>ヨボウ</t>
    </rPh>
    <rPh sb="7" eb="9">
      <t>ケンシン</t>
    </rPh>
    <phoneticPr fontId="1"/>
  </si>
  <si>
    <t>人間ドック</t>
    <rPh sb="0" eb="2">
      <t>ニンゲン</t>
    </rPh>
    <phoneticPr fontId="1"/>
  </si>
  <si>
    <t>連絡事項</t>
    <rPh sb="0" eb="2">
      <t>レンラク</t>
    </rPh>
    <rPh sb="2" eb="4">
      <t>ジコウ</t>
    </rPh>
    <phoneticPr fontId="1"/>
  </si>
  <si>
    <t>日帰り</t>
    <rPh sb="0" eb="2">
      <t>ヒガエ</t>
    </rPh>
    <phoneticPr fontId="1"/>
  </si>
  <si>
    <t>脳ドック</t>
    <rPh sb="0" eb="1">
      <t>ノウ</t>
    </rPh>
    <phoneticPr fontId="1"/>
  </si>
  <si>
    <t>▽</t>
    <phoneticPr fontId="35"/>
  </si>
  <si>
    <t>生活習慣病予防健診・・・中止</t>
    <rPh sb="0" eb="2">
      <t>セイカツ</t>
    </rPh>
    <rPh sb="2" eb="4">
      <t>シュウカン</t>
    </rPh>
    <rPh sb="4" eb="5">
      <t>ビョウ</t>
    </rPh>
    <rPh sb="5" eb="7">
      <t>ヨボウ</t>
    </rPh>
    <rPh sb="7" eb="9">
      <t>ケンシン</t>
    </rPh>
    <rPh sb="12" eb="14">
      <t>チュウシ</t>
    </rPh>
    <phoneticPr fontId="35"/>
  </si>
  <si>
    <t>生活習慣病予防健診・・・対応</t>
    <rPh sb="12" eb="14">
      <t>タイオウ</t>
    </rPh>
    <phoneticPr fontId="35"/>
  </si>
  <si>
    <t>東京２３区外で最寄に契約健診機関がない場合</t>
    <rPh sb="0" eb="2">
      <t>トウキョウ</t>
    </rPh>
    <rPh sb="4" eb="5">
      <t>ク</t>
    </rPh>
    <rPh sb="5" eb="6">
      <t>ガイ</t>
    </rPh>
    <phoneticPr fontId="35"/>
  </si>
  <si>
    <t>社会医療法人財団　佐野メディカルセンター　佐野市民病院　予防医療センター</t>
    <rPh sb="0" eb="2">
      <t>シャカイ</t>
    </rPh>
    <phoneticPr fontId="35"/>
  </si>
  <si>
    <t>名古屋市南区千竈通７－１６－２</t>
    <rPh sb="6" eb="7">
      <t>セン</t>
    </rPh>
    <rPh sb="7" eb="8">
      <t>カマド</t>
    </rPh>
    <rPh sb="8" eb="9">
      <t>トオ</t>
    </rPh>
    <phoneticPr fontId="35"/>
  </si>
  <si>
    <t>地方独立行政法人　総合病院国保旭中央病院　予防医学研究センター</t>
  </si>
  <si>
    <t>千葉県旭市イ1326番地</t>
  </si>
  <si>
    <t>0479-62-3822</t>
  </si>
  <si>
    <t>〇</t>
    <phoneticPr fontId="35"/>
  </si>
  <si>
    <t>0798-45-6272</t>
    <phoneticPr fontId="35"/>
  </si>
  <si>
    <t>一般財団法人近畿健康管理センター　KKCウエルネス名古屋健診クリニック</t>
    <phoneticPr fontId="35"/>
  </si>
  <si>
    <t>名古屋市中区栄2-10-19名古屋商工会議所ビル11F</t>
    <phoneticPr fontId="35"/>
  </si>
  <si>
    <t>050-3531-1363</t>
    <phoneticPr fontId="35"/>
  </si>
  <si>
    <t>社会医療法人財団石心会　さやま総合クリニック健診センター</t>
    <phoneticPr fontId="35"/>
  </si>
  <si>
    <t>狭山市入間川４－１５－２５</t>
    <phoneticPr fontId="35"/>
  </si>
  <si>
    <t>04-2900-2223</t>
    <phoneticPr fontId="35"/>
  </si>
  <si>
    <t>医療法人順秀会　メディカルパーク今池</t>
    <phoneticPr fontId="35"/>
  </si>
  <si>
    <t>名古屋市千種区今池１－８－８</t>
    <phoneticPr fontId="35"/>
  </si>
  <si>
    <t>052-734-2200</t>
    <phoneticPr fontId="35"/>
  </si>
  <si>
    <t>学校法人国際医療福祉大学　国際医療福祉大学成田病院</t>
    <phoneticPr fontId="35"/>
  </si>
  <si>
    <t>成田市畑ケ田８５２</t>
    <phoneticPr fontId="35"/>
  </si>
  <si>
    <t>0476-35-5602</t>
    <phoneticPr fontId="35"/>
  </si>
  <si>
    <t>吹田市岸部新町5番45号　VIERRA岸部健都2階</t>
    <phoneticPr fontId="35"/>
  </si>
  <si>
    <t>06-6192-7275</t>
    <phoneticPr fontId="35"/>
  </si>
  <si>
    <t>明和病院</t>
  </si>
  <si>
    <t>0798-47-1767</t>
  </si>
  <si>
    <t>〇</t>
    <phoneticPr fontId="35"/>
  </si>
  <si>
    <t>西宮市上鳴尾町4-31</t>
    <phoneticPr fontId="35"/>
  </si>
  <si>
    <t>医療法人社団　啓和会　東関東クリニック</t>
    <phoneticPr fontId="35"/>
  </si>
  <si>
    <t>一般財団法人新潟県けんこう財団新潟健診プラザ</t>
    <rPh sb="6" eb="9">
      <t>ニイガタケン</t>
    </rPh>
    <rPh sb="13" eb="15">
      <t>ザイダン</t>
    </rPh>
    <phoneticPr fontId="35"/>
  </si>
  <si>
    <t>一般財団法人新潟県けんこう財団　長岡健康管理センター</t>
    <rPh sb="6" eb="9">
      <t>ニイガタケン</t>
    </rPh>
    <rPh sb="13" eb="15">
      <t>ザイダン</t>
    </rPh>
    <phoneticPr fontId="35"/>
  </si>
  <si>
    <t>NTT東日本札幌病院</t>
    <phoneticPr fontId="35"/>
  </si>
  <si>
    <t>北海道札幌市中央区南1条西15丁目</t>
  </si>
  <si>
    <t>011-623-8364</t>
    <phoneticPr fontId="35"/>
  </si>
  <si>
    <t xml:space="preserve">	福岡市博多区店屋町3-20</t>
    <phoneticPr fontId="35"/>
  </si>
  <si>
    <t>092-272-2398</t>
  </si>
  <si>
    <t>0772-62-7725</t>
  </si>
  <si>
    <t>京丹後市峰山町杉谷158-1</t>
    <phoneticPr fontId="35"/>
  </si>
  <si>
    <t xml:space="preserve">	長岡京市下海印寺下内田101番地</t>
    <phoneticPr fontId="35"/>
  </si>
  <si>
    <t>075-955-0111</t>
  </si>
  <si>
    <t>宮城県医師会健康センター</t>
    <phoneticPr fontId="35"/>
  </si>
  <si>
    <t>仙台市宮城野区安養寺3-7-5</t>
    <phoneticPr fontId="35"/>
  </si>
  <si>
    <t>022-256-8601</t>
  </si>
  <si>
    <t>札幌孝仁会記念病院</t>
    <rPh sb="0" eb="2">
      <t>サッポロ</t>
    </rPh>
    <phoneticPr fontId="35"/>
  </si>
  <si>
    <t>町田市下小山田町1401</t>
    <phoneticPr fontId="35"/>
  </si>
  <si>
    <t>鹿児島厚生連病院　健康管理センター</t>
    <phoneticPr fontId="35"/>
  </si>
  <si>
    <t>0570-099166</t>
  </si>
  <si>
    <t>社会医療法人　岡本病院（財団）　京都岡本記念病院</t>
    <phoneticPr fontId="35"/>
  </si>
  <si>
    <t>久世郡久御山町佐山西ノ口100番地</t>
    <phoneticPr fontId="35"/>
  </si>
  <si>
    <t>0774-48-5611</t>
    <phoneticPr fontId="35"/>
  </si>
  <si>
    <t>社会医療法人同愛会　博愛病院　ドック健診センター</t>
    <phoneticPr fontId="35"/>
  </si>
  <si>
    <t>米子市両三柳1880番地</t>
    <phoneticPr fontId="35"/>
  </si>
  <si>
    <t>0859-48-0880</t>
    <phoneticPr fontId="35"/>
  </si>
  <si>
    <t>姫路市西今宿3-7-21</t>
    <phoneticPr fontId="35"/>
  </si>
  <si>
    <t>079-295-3322</t>
    <phoneticPr fontId="35"/>
  </si>
  <si>
    <t xml:space="preserve">
公益財団法人　岩手県対がん協会　すこや館</t>
    <phoneticPr fontId="35"/>
  </si>
  <si>
    <t>紫波郡矢巾町医大通二丁目1-6</t>
    <phoneticPr fontId="35"/>
  </si>
  <si>
    <t>019-618-0151</t>
    <phoneticPr fontId="35"/>
  </si>
  <si>
    <t>0570-200-280</t>
    <phoneticPr fontId="35"/>
  </si>
  <si>
    <r>
      <t>※1</t>
    </r>
    <r>
      <rPr>
        <b/>
        <sz val="20"/>
        <color indexed="57"/>
        <rFont val="游ゴシック"/>
        <family val="3"/>
        <charset val="128"/>
      </rPr>
      <t xml:space="preserve"> </t>
    </r>
    <r>
      <rPr>
        <b/>
        <sz val="20"/>
        <color indexed="21"/>
        <rFont val="游ゴシック"/>
        <family val="3"/>
        <charset val="128"/>
      </rPr>
      <t>人間ドック（40歳以上）</t>
    </r>
    <r>
      <rPr>
        <b/>
        <sz val="20"/>
        <color indexed="8"/>
        <rFont val="游ゴシック"/>
        <family val="3"/>
        <charset val="128"/>
      </rPr>
      <t>を受診される場合はご予約時に</t>
    </r>
    <r>
      <rPr>
        <b/>
        <sz val="20"/>
        <color indexed="21"/>
        <rFont val="游ゴシック"/>
        <family val="3"/>
        <charset val="128"/>
      </rPr>
      <t>ジェフ健康保険組合に加入していること、健康保険組合連合会指定の人間ドックを予約したいこと</t>
    </r>
    <r>
      <rPr>
        <b/>
        <sz val="20"/>
        <rFont val="游ゴシック"/>
        <family val="3"/>
        <charset val="128"/>
      </rPr>
      <t>を健診機関に必ず</t>
    </r>
    <r>
      <rPr>
        <b/>
        <sz val="20"/>
        <color indexed="8"/>
        <rFont val="游ゴシック"/>
        <family val="3"/>
        <charset val="128"/>
      </rPr>
      <t>お伝えください。
※2</t>
    </r>
    <r>
      <rPr>
        <b/>
        <sz val="20"/>
        <color indexed="49"/>
        <rFont val="游ゴシック"/>
        <family val="3"/>
        <charset val="128"/>
      </rPr>
      <t xml:space="preserve"> 　</t>
    </r>
    <r>
      <rPr>
        <b/>
        <sz val="20"/>
        <color indexed="12"/>
        <rFont val="游ゴシック"/>
        <family val="3"/>
        <charset val="128"/>
      </rPr>
      <t>生活習慣病予防健診（35歳以上）</t>
    </r>
    <r>
      <rPr>
        <b/>
        <sz val="20"/>
        <color indexed="8"/>
        <rFont val="游ゴシック"/>
        <family val="3"/>
        <charset val="128"/>
      </rPr>
      <t>は、</t>
    </r>
    <r>
      <rPr>
        <b/>
        <sz val="20"/>
        <color indexed="12"/>
        <rFont val="游ゴシック"/>
        <family val="3"/>
        <charset val="128"/>
      </rPr>
      <t>年度ごとに受診が可能か確認が必要</t>
    </r>
    <r>
      <rPr>
        <b/>
        <sz val="20"/>
        <color indexed="8"/>
        <rFont val="游ゴシック"/>
        <family val="3"/>
        <charset val="128"/>
      </rPr>
      <t>になりますので、</t>
    </r>
    <r>
      <rPr>
        <b/>
        <sz val="20"/>
        <color indexed="12"/>
        <rFont val="游ゴシック"/>
        <family val="3"/>
        <charset val="128"/>
      </rPr>
      <t>事前にジェフ健保にお電話ください。</t>
    </r>
    <r>
      <rPr>
        <b/>
        <sz val="20"/>
        <color indexed="62"/>
        <rFont val="游ゴシック"/>
        <family val="3"/>
        <charset val="128"/>
      </rPr>
      <t xml:space="preserve">
</t>
    </r>
    <r>
      <rPr>
        <b/>
        <sz val="20"/>
        <rFont val="游ゴシック"/>
        <family val="3"/>
        <charset val="128"/>
      </rPr>
      <t>（</t>
    </r>
    <r>
      <rPr>
        <b/>
        <sz val="20"/>
        <color indexed="12"/>
        <rFont val="游ゴシック"/>
        <family val="3"/>
        <charset val="128"/>
      </rPr>
      <t>生活習慣病予防健診</t>
    </r>
    <r>
      <rPr>
        <b/>
        <sz val="20"/>
        <rFont val="游ゴシック"/>
        <family val="3"/>
        <charset val="128"/>
      </rPr>
      <t>をご予約される場合、ジェフ健保に受診可能か確認後、</t>
    </r>
    <r>
      <rPr>
        <b/>
        <sz val="20"/>
        <color indexed="12"/>
        <rFont val="游ゴシック"/>
        <family val="3"/>
        <charset val="128"/>
      </rPr>
      <t>ジェフ健康保険組合に加入していること、生活習慣病予防健診を予約したいこと</t>
    </r>
    <r>
      <rPr>
        <b/>
        <sz val="20"/>
        <rFont val="游ゴシック"/>
        <family val="3"/>
        <charset val="128"/>
      </rPr>
      <t>を健診機関に必ずお伝えください。）</t>
    </r>
    <r>
      <rPr>
        <b/>
        <sz val="20"/>
        <color indexed="8"/>
        <rFont val="游ゴシック"/>
        <family val="3"/>
        <charset val="128"/>
      </rPr>
      <t xml:space="preserve">
※3　一覧表に掲載していても</t>
    </r>
    <r>
      <rPr>
        <b/>
        <sz val="20"/>
        <color indexed="10"/>
        <rFont val="游ゴシック"/>
        <family val="3"/>
        <charset val="128"/>
      </rPr>
      <t>健診機関の都合等で健診自体や乳がん検査・子宮がん検査が受診できなくなる場合</t>
    </r>
    <r>
      <rPr>
        <b/>
        <sz val="20"/>
        <color indexed="8"/>
        <rFont val="游ゴシック"/>
        <family val="3"/>
        <charset val="128"/>
      </rPr>
      <t>がございますのでご了承ください。
※4　婦人科検査等のオプション検査につきましては健診機関にお問い合わせください。　
※5　</t>
    </r>
    <r>
      <rPr>
        <b/>
        <sz val="20"/>
        <color indexed="21"/>
        <rFont val="游ゴシック"/>
        <family val="3"/>
        <charset val="128"/>
      </rPr>
      <t>下の○×表記が無い健診や検査項目は、健康保険組合から健診機関へ受診可能かどうかの確認が必要</t>
    </r>
    <r>
      <rPr>
        <b/>
        <sz val="20"/>
        <color indexed="8"/>
        <rFont val="游ゴシック"/>
        <family val="3"/>
        <charset val="128"/>
      </rPr>
      <t xml:space="preserve">になりますので、健康保険組合にご連絡ください。
</t>
    </r>
    <r>
      <rPr>
        <b/>
        <sz val="20"/>
        <color indexed="10"/>
        <rFont val="游ゴシック"/>
        <family val="3"/>
        <charset val="128"/>
      </rPr>
      <t>(ジェフ健保　問い合わせ先　本部:03-5403-1062・近畿支部:06-6344-8417)</t>
    </r>
    <rPh sb="3" eb="5">
      <t>ニンゲン</t>
    </rPh>
    <rPh sb="11" eb="12">
      <t>サイ</t>
    </rPh>
    <rPh sb="12" eb="14">
      <t>イジョウ</t>
    </rPh>
    <rPh sb="16" eb="18">
      <t>ジュシン</t>
    </rPh>
    <rPh sb="21" eb="23">
      <t>バアイ</t>
    </rPh>
    <rPh sb="25" eb="27">
      <t>ヨヤク</t>
    </rPh>
    <rPh sb="27" eb="28">
      <t>ジ</t>
    </rPh>
    <rPh sb="32" eb="34">
      <t>ケンコウ</t>
    </rPh>
    <rPh sb="34" eb="36">
      <t>ホケン</t>
    </rPh>
    <rPh sb="36" eb="38">
      <t>クミアイ</t>
    </rPh>
    <rPh sb="39" eb="41">
      <t>カニュウ</t>
    </rPh>
    <rPh sb="48" eb="50">
      <t>ケンコウ</t>
    </rPh>
    <rPh sb="50" eb="52">
      <t>ホケン</t>
    </rPh>
    <rPh sb="52" eb="54">
      <t>クミアイ</t>
    </rPh>
    <rPh sb="54" eb="57">
      <t>レンゴウカイ</t>
    </rPh>
    <rPh sb="57" eb="59">
      <t>シテイ</t>
    </rPh>
    <rPh sb="60" eb="62">
      <t>ニンゲン</t>
    </rPh>
    <rPh sb="66" eb="68">
      <t>ヨヤク</t>
    </rPh>
    <rPh sb="74" eb="76">
      <t>ケンシン</t>
    </rPh>
    <rPh sb="76" eb="78">
      <t>キカン</t>
    </rPh>
    <rPh sb="79" eb="80">
      <t>カナラ</t>
    </rPh>
    <rPh sb="82" eb="83">
      <t>ツタ</t>
    </rPh>
    <rPh sb="94" eb="96">
      <t>セイカツ</t>
    </rPh>
    <rPh sb="96" eb="98">
      <t>シュウカン</t>
    </rPh>
    <rPh sb="98" eb="99">
      <t>ビョウ</t>
    </rPh>
    <rPh sb="99" eb="101">
      <t>ヨボウ</t>
    </rPh>
    <rPh sb="101" eb="103">
      <t>ケンシン</t>
    </rPh>
    <rPh sb="106" eb="107">
      <t>サイ</t>
    </rPh>
    <rPh sb="107" eb="109">
      <t>イジョウ</t>
    </rPh>
    <rPh sb="112" eb="114">
      <t>ネンド</t>
    </rPh>
    <rPh sb="117" eb="119">
      <t>ジュシン</t>
    </rPh>
    <rPh sb="120" eb="122">
      <t>カノウ</t>
    </rPh>
    <rPh sb="123" eb="125">
      <t>カクニン</t>
    </rPh>
    <rPh sb="126" eb="128">
      <t>ヒツヨウ</t>
    </rPh>
    <rPh sb="136" eb="138">
      <t>ジゼン</t>
    </rPh>
    <rPh sb="142" eb="144">
      <t>ケンポ</t>
    </rPh>
    <rPh sb="146" eb="148">
      <t>デンワ</t>
    </rPh>
    <rPh sb="166" eb="168">
      <t>ヨヤク</t>
    </rPh>
    <rPh sb="171" eb="173">
      <t>バアイ</t>
    </rPh>
    <rPh sb="180" eb="182">
      <t>ジュシン</t>
    </rPh>
    <rPh sb="182" eb="184">
      <t>カノウ</t>
    </rPh>
    <rPh sb="208" eb="210">
      <t>セイカツ</t>
    </rPh>
    <rPh sb="210" eb="212">
      <t>シュウカン</t>
    </rPh>
    <rPh sb="212" eb="213">
      <t>ビョウ</t>
    </rPh>
    <rPh sb="213" eb="215">
      <t>ヨボウ</t>
    </rPh>
    <rPh sb="215" eb="217">
      <t>ケンシン</t>
    </rPh>
    <rPh sb="235" eb="237">
      <t>ケンシン</t>
    </rPh>
    <rPh sb="237" eb="239">
      <t>キカン</t>
    </rPh>
    <rPh sb="273" eb="274">
      <t>トウ</t>
    </rPh>
    <rPh sb="277" eb="279">
      <t>ジタイ</t>
    </rPh>
    <rPh sb="280" eb="281">
      <t>ニュウ</t>
    </rPh>
    <rPh sb="283" eb="285">
      <t>ケンサ</t>
    </rPh>
    <rPh sb="286" eb="288">
      <t>シキュウ</t>
    </rPh>
    <rPh sb="290" eb="292">
      <t>ケンサ</t>
    </rPh>
    <rPh sb="323" eb="326">
      <t>フジンカ</t>
    </rPh>
    <rPh sb="326" eb="328">
      <t>ケンサ</t>
    </rPh>
    <rPh sb="328" eb="329">
      <t>トウ</t>
    </rPh>
    <rPh sb="335" eb="337">
      <t>ケンサ</t>
    </rPh>
    <rPh sb="344" eb="346">
      <t>ケンシン</t>
    </rPh>
    <rPh sb="346" eb="348">
      <t>キカン</t>
    </rPh>
    <rPh sb="350" eb="351">
      <t>ト</t>
    </rPh>
    <rPh sb="352" eb="353">
      <t>ア</t>
    </rPh>
    <rPh sb="365" eb="366">
      <t>シタ</t>
    </rPh>
    <rPh sb="369" eb="371">
      <t>ヒョウキ</t>
    </rPh>
    <rPh sb="372" eb="373">
      <t>ナ</t>
    </rPh>
    <rPh sb="374" eb="376">
      <t>ケンシン</t>
    </rPh>
    <rPh sb="377" eb="379">
      <t>ケンサ</t>
    </rPh>
    <rPh sb="379" eb="381">
      <t>コウモク</t>
    </rPh>
    <rPh sb="383" eb="385">
      <t>ケンコウ</t>
    </rPh>
    <rPh sb="385" eb="387">
      <t>ホケン</t>
    </rPh>
    <rPh sb="387" eb="389">
      <t>クミアイ</t>
    </rPh>
    <rPh sb="391" eb="393">
      <t>ケンシン</t>
    </rPh>
    <rPh sb="393" eb="395">
      <t>キカン</t>
    </rPh>
    <rPh sb="396" eb="398">
      <t>ジュシン</t>
    </rPh>
    <rPh sb="398" eb="400">
      <t>カノウ</t>
    </rPh>
    <rPh sb="405" eb="407">
      <t>カクニン</t>
    </rPh>
    <rPh sb="408" eb="410">
      <t>ヒツヨウ</t>
    </rPh>
    <rPh sb="418" eb="420">
      <t>ケンコウ</t>
    </rPh>
    <rPh sb="420" eb="422">
      <t>ホケン</t>
    </rPh>
    <rPh sb="422" eb="424">
      <t>クミアイ</t>
    </rPh>
    <rPh sb="426" eb="428">
      <t>レンラク</t>
    </rPh>
    <rPh sb="438" eb="440">
      <t>ケンポ</t>
    </rPh>
    <rPh sb="441" eb="442">
      <t>ト</t>
    </rPh>
    <rPh sb="443" eb="444">
      <t>ア</t>
    </rPh>
    <rPh sb="446" eb="447">
      <t>サキ</t>
    </rPh>
    <rPh sb="448" eb="450">
      <t>ホンブ</t>
    </rPh>
    <rPh sb="464" eb="466">
      <t>キンキ</t>
    </rPh>
    <rPh sb="466" eb="468">
      <t>シブ</t>
    </rPh>
    <phoneticPr fontId="1"/>
  </si>
  <si>
    <t>医療法人社団杠葉会　もろどみ中央病院</t>
  </si>
  <si>
    <t>公益財団法人中国労働衛生協会　福山本部健診センター</t>
    <phoneticPr fontId="35"/>
  </si>
  <si>
    <t>福山市引野町５－１４－２</t>
    <phoneticPr fontId="35"/>
  </si>
  <si>
    <t>084-941-8210</t>
    <phoneticPr fontId="35"/>
  </si>
  <si>
    <t>真庭市上市瀬341</t>
  </si>
  <si>
    <t>勝又病院</t>
    <rPh sb="0" eb="4">
      <t>カツマタビョウイン</t>
    </rPh>
    <phoneticPr fontId="35"/>
  </si>
  <si>
    <t>名古屋市中区新栄1-32-22</t>
    <phoneticPr fontId="35"/>
  </si>
  <si>
    <t>052-241-0408</t>
    <phoneticPr fontId="35"/>
  </si>
  <si>
    <t>一般社団法人新潟県労働衛生医学協会　新潟健診スクエア</t>
    <phoneticPr fontId="35"/>
  </si>
  <si>
    <t>新潟県済生会　済生会新潟病院　検診センター</t>
    <phoneticPr fontId="35"/>
  </si>
  <si>
    <t xml:space="preserve">	新潟市西区北場１１８５－３</t>
    <phoneticPr fontId="35"/>
  </si>
  <si>
    <t>025-201-6080</t>
    <phoneticPr fontId="35"/>
  </si>
  <si>
    <t>医療法人社団厚潤会　日野駅前病院</t>
    <phoneticPr fontId="35"/>
  </si>
  <si>
    <t xml:space="preserve">
社団医療法人英静会 森クリニック</t>
    <phoneticPr fontId="35"/>
  </si>
  <si>
    <t>医療法人尚寿会　狭山尚寿会病院</t>
    <phoneticPr fontId="35"/>
  </si>
  <si>
    <t>佐々木医院メディカルプラザ　健診センター</t>
  </si>
  <si>
    <t>医療法人西隆会　厚生仙台クリニック</t>
    <phoneticPr fontId="35"/>
  </si>
  <si>
    <t>仙台市青葉区柏木1-5-45</t>
    <phoneticPr fontId="35"/>
  </si>
  <si>
    <t>022-727-8020</t>
    <phoneticPr fontId="35"/>
  </si>
  <si>
    <t>〇</t>
    <phoneticPr fontId="35"/>
  </si>
  <si>
    <t>社会医療法人ペガサス　馬場記念病院健診センター</t>
    <phoneticPr fontId="35"/>
  </si>
  <si>
    <t>堺市西区浜寺船尾町東４－２４４</t>
    <phoneticPr fontId="35"/>
  </si>
  <si>
    <t>072-265-6006</t>
    <phoneticPr fontId="35"/>
  </si>
  <si>
    <t>地域医療機能推進機構　四日市羽津医療センター健康管理センター</t>
    <phoneticPr fontId="35"/>
  </si>
  <si>
    <t>近畿健康管理センターKKC健康スクエア　ウエルネス三重健診クリニック</t>
    <phoneticPr fontId="35"/>
  </si>
  <si>
    <t>四日市市日永西３丁目５番３７号</t>
    <phoneticPr fontId="35"/>
  </si>
  <si>
    <t>059-271-8545</t>
    <phoneticPr fontId="35"/>
  </si>
  <si>
    <t>富山市医師会　健康管理センター</t>
    <phoneticPr fontId="35"/>
  </si>
  <si>
    <t>富山市経堂4丁目1番36号</t>
  </si>
  <si>
    <t>076-422-4811</t>
    <phoneticPr fontId="35"/>
  </si>
  <si>
    <t>医療法人社団志高会　三菱京都病院</t>
    <phoneticPr fontId="35"/>
  </si>
  <si>
    <t>京都市西京区桂御所町1番地</t>
    <phoneticPr fontId="35"/>
  </si>
  <si>
    <t>075-381-2111</t>
    <phoneticPr fontId="35"/>
  </si>
  <si>
    <t>医療法人九愛会　中京サテライトクリニック三重</t>
    <phoneticPr fontId="35"/>
  </si>
  <si>
    <t>鈴鹿市庄野町宇久保866</t>
    <phoneticPr fontId="35"/>
  </si>
  <si>
    <t>059-373-4875</t>
    <phoneticPr fontId="35"/>
  </si>
  <si>
    <t>医療法人社団保健会　奏の杜クリニック海浜幕張</t>
    <phoneticPr fontId="35"/>
  </si>
  <si>
    <t>千葉市美浜区ひび野一丁目１４番地aune幕張４階</t>
    <phoneticPr fontId="35"/>
  </si>
  <si>
    <t>043-441-5181</t>
    <phoneticPr fontId="35"/>
  </si>
  <si>
    <t>大阪府済生会吹田医療福祉センター健都健康管理センター</t>
    <phoneticPr fontId="35"/>
  </si>
  <si>
    <t>＊生活習慣病予防健診をご予約される場合は、予約の際に必ず「ジェフ健保の生活習慣病予防健診」を予約したい旨をお伝えください。
＊各婦人科オプション検査がご受診頂けない施設になります。R7.4～生活習慣病24,544円</t>
    <rPh sb="95" eb="100">
      <t>セイカツシュウカンビョウ</t>
    </rPh>
    <rPh sb="106" eb="107">
      <t>エン</t>
    </rPh>
    <phoneticPr fontId="35"/>
  </si>
  <si>
    <t>R7生23,000+1,650＝24650</t>
    <rPh sb="2" eb="3">
      <t>セイ</t>
    </rPh>
    <phoneticPr fontId="35"/>
  </si>
  <si>
    <t>企画課　風間直樹　fax025-522-2434　マンモ3,520円　エコー4,070円</t>
    <rPh sb="0" eb="3">
      <t>キカクカ</t>
    </rPh>
    <rPh sb="4" eb="6">
      <t>カザマ</t>
    </rPh>
    <rPh sb="6" eb="8">
      <t>ナオキ</t>
    </rPh>
    <rPh sb="33" eb="34">
      <t>エン</t>
    </rPh>
    <rPh sb="43" eb="44">
      <t>エン</t>
    </rPh>
    <phoneticPr fontId="35"/>
  </si>
  <si>
    <t>fax0584-81-5803　中島さん</t>
    <rPh sb="16" eb="18">
      <t>ナカジマ</t>
    </rPh>
    <phoneticPr fontId="35"/>
  </si>
  <si>
    <t>fax047-384-8621</t>
    <phoneticPr fontId="35"/>
  </si>
  <si>
    <t>R7～触診廃止（5,500円）</t>
    <rPh sb="3" eb="7">
      <t>ショクシンハイシ</t>
    </rPh>
    <rPh sb="13" eb="14">
      <t>エン</t>
    </rPh>
    <phoneticPr fontId="35"/>
  </si>
  <si>
    <t>fax0269-23-5273　湯本さん</t>
    <rPh sb="16" eb="18">
      <t>ユモト</t>
    </rPh>
    <phoneticPr fontId="35"/>
  </si>
  <si>
    <t>fax076-254-1403　松本</t>
    <rPh sb="16" eb="18">
      <t>マツモト</t>
    </rPh>
    <phoneticPr fontId="35"/>
  </si>
  <si>
    <t>029-874-7985</t>
    <phoneticPr fontId="35"/>
  </si>
  <si>
    <t>fax029-878-2678　ワタナベさん</t>
    <phoneticPr fontId="35"/>
  </si>
  <si>
    <t>fax0467-46-1710</t>
    <phoneticPr fontId="35"/>
  </si>
  <si>
    <t>fax044-322-0359　シマナさん</t>
    <phoneticPr fontId="35"/>
  </si>
  <si>
    <t>fax024-946-9637　地宗</t>
    <rPh sb="16" eb="17">
      <t>チ</t>
    </rPh>
    <rPh sb="17" eb="18">
      <t>ムネ</t>
    </rPh>
    <phoneticPr fontId="35"/>
  </si>
  <si>
    <t>R7.8.29オオクマさんより、脳ドックの対応記録があるとの事。</t>
    <rPh sb="16" eb="17">
      <t>ノウ</t>
    </rPh>
    <rPh sb="21" eb="23">
      <t>タイオウ</t>
    </rPh>
    <rPh sb="23" eb="25">
      <t>キロク</t>
    </rPh>
    <rPh sb="30" eb="31">
      <t>コト</t>
    </rPh>
    <phoneticPr fontId="35"/>
  </si>
  <si>
    <t>✖</t>
    <phoneticPr fontId="35"/>
  </si>
  <si>
    <t>fax027-243-2150　中澤さん。XML全項目無料。</t>
    <rPh sb="16" eb="18">
      <t>ナカザワ</t>
    </rPh>
    <rPh sb="24" eb="27">
      <t>ゼンコウモク</t>
    </rPh>
    <rPh sb="27" eb="29">
      <t>ムリョウ</t>
    </rPh>
    <phoneticPr fontId="35"/>
  </si>
  <si>
    <t>fax049-276-1676</t>
    <phoneticPr fontId="35"/>
  </si>
  <si>
    <t>＊生活習慣病予防健診をご予約される場合は、予約の際に必ず「ジェフ健保の生活習慣病予防健診」を予約したい旨をお伝えください。吉田
※マンモグラフィーを希望する場合は、乳房超音波検査と同時受診が必須の為、別途差額料金が発生いたします。マンモグラフィを希望される場合は、組合へお電話でご確認ください。</t>
    <rPh sb="61" eb="63">
      <t>ヨシダ</t>
    </rPh>
    <phoneticPr fontId="35"/>
  </si>
  <si>
    <t>福岡市中央区大名2-6-50　福岡大名ガーデンシティ・タワー5階</t>
  </si>
  <si>
    <t>一般財団法人　近畿健康管理センター　ＫＫＣウエルネス四日市健診クリニック</t>
    <rPh sb="0" eb="2">
      <t>イッパン</t>
    </rPh>
    <rPh sb="2" eb="4">
      <t>ザイダン</t>
    </rPh>
    <rPh sb="4" eb="6">
      <t>ホウジン</t>
    </rPh>
    <rPh sb="7" eb="9">
      <t>キンキ</t>
    </rPh>
    <rPh sb="9" eb="11">
      <t>ケンコウ</t>
    </rPh>
    <rPh sb="11" eb="13">
      <t>カンリ</t>
    </rPh>
    <rPh sb="26" eb="29">
      <t>ヨッカイチ</t>
    </rPh>
    <rPh sb="29" eb="31">
      <t>ケンシン</t>
    </rPh>
    <phoneticPr fontId="35"/>
  </si>
  <si>
    <t>公益財団法人　丹後中央病院</t>
    <phoneticPr fontId="35"/>
  </si>
  <si>
    <t>京都済生会病院健診センター</t>
    <phoneticPr fontId="35"/>
  </si>
  <si>
    <t>一般財団法人日本予防医学協会附属診療所　ウェルビーイング大阪堂島</t>
    <phoneticPr fontId="35"/>
  </si>
  <si>
    <t>大阪市北区堂島浜1-1-27大阪堂島浜タワー3Ｆ</t>
    <phoneticPr fontId="35"/>
  </si>
  <si>
    <t>医療法人医誠会　医誠会病院人間ドックSOPHIA</t>
    <phoneticPr fontId="35"/>
  </si>
  <si>
    <t>大阪市北区南扇町4-14</t>
    <phoneticPr fontId="35"/>
  </si>
  <si>
    <t>一般社団法人オリエンタル労働衛生協会　大阪支部　オリエンタル大阪健診センター</t>
    <phoneticPr fontId="35"/>
  </si>
  <si>
    <t>大阪市中央区久太郎町１－９－２６　LUCID　SQUAER　SEMBA</t>
    <phoneticPr fontId="35"/>
  </si>
  <si>
    <t>医療法人朗源会  おおくま病院</t>
    <phoneticPr fontId="35"/>
  </si>
  <si>
    <t>尼崎市昭和通2-12-8</t>
    <phoneticPr fontId="35"/>
  </si>
  <si>
    <t>兵庫医科大学　梅田健康医学クリニック</t>
    <phoneticPr fontId="35"/>
  </si>
  <si>
    <t>大阪府大阪市北区梅田1-13-1　大阪梅田ツインズタワーズ・サウス13階</t>
    <phoneticPr fontId="35"/>
  </si>
  <si>
    <t>大阪</t>
    <phoneticPr fontId="35"/>
  </si>
  <si>
    <t>医療法人五葉会 城南病院</t>
    <phoneticPr fontId="35"/>
  </si>
  <si>
    <t>姫路市本町231</t>
    <phoneticPr fontId="35"/>
  </si>
  <si>
    <t>一般社団法人　姫路市医師会</t>
    <phoneticPr fontId="35"/>
  </si>
  <si>
    <t>公益財団法人ふくおか公衆衛生推進機構ガーデンシティ健診プラザ</t>
    <phoneticPr fontId="35"/>
  </si>
  <si>
    <t>一般財団法人医療情報健康財団　健康財団内視鏡健診クリニック</t>
    <phoneticPr fontId="35"/>
  </si>
  <si>
    <t>医療法人桜十字　メディメッセ桜十字クリニック</t>
    <phoneticPr fontId="35"/>
  </si>
  <si>
    <t>熊本県熊本市中央区平成3-23-30サンリブシティくまなん3F</t>
    <phoneticPr fontId="35"/>
  </si>
  <si>
    <t>医療法人徳洲会 中部徳洲会病院</t>
    <phoneticPr fontId="35"/>
  </si>
  <si>
    <t>中頭郡北中城村字比嘉801番地</t>
    <phoneticPr fontId="35"/>
  </si>
  <si>
    <t>社会医療法人敬愛会　中頭総合ちばなクリニック</t>
    <phoneticPr fontId="35"/>
  </si>
  <si>
    <t>沖縄市知花6－25－15　コンシュル知花</t>
    <phoneticPr fontId="35"/>
  </si>
  <si>
    <r>
      <rPr>
        <b/>
        <sz val="28"/>
        <rFont val="游ゴシック"/>
        <family val="3"/>
        <charset val="128"/>
      </rPr>
      <t xml:space="preserve">2026年度健康保険組合連合会指定病院一覧表   </t>
    </r>
    <r>
      <rPr>
        <b/>
        <sz val="26"/>
        <color indexed="10"/>
        <rFont val="游ゴシック"/>
        <family val="3"/>
        <charset val="128"/>
      </rPr>
      <t xml:space="preserve">  </t>
    </r>
    <r>
      <rPr>
        <b/>
        <sz val="26"/>
        <color indexed="47"/>
        <rFont val="游ゴシック"/>
        <family val="3"/>
        <charset val="128"/>
      </rPr>
      <t xml:space="preserve"> </t>
    </r>
    <r>
      <rPr>
        <b/>
        <sz val="26"/>
        <color indexed="21"/>
        <rFont val="游ゴシック"/>
        <family val="3"/>
        <charset val="128"/>
      </rPr>
      <t>＊最寄に契約健診機関がない場合＊</t>
    </r>
    <r>
      <rPr>
        <b/>
        <sz val="26"/>
        <color indexed="10"/>
        <rFont val="游ゴシック"/>
        <family val="3"/>
        <charset val="128"/>
      </rPr>
      <t xml:space="preserve">
</t>
    </r>
    <r>
      <rPr>
        <b/>
        <sz val="26"/>
        <color indexed="57"/>
        <rFont val="游ゴシック"/>
        <family val="3"/>
        <charset val="128"/>
      </rPr>
      <t>人間ドック専用（</t>
    </r>
    <r>
      <rPr>
        <b/>
        <sz val="26"/>
        <color indexed="10"/>
        <rFont val="游ゴシック"/>
        <family val="3"/>
        <charset val="128"/>
      </rPr>
      <t>生活習慣病予防健診の受診を希望される場合はジェフ健康保険組合に一度お問い合わせください</t>
    </r>
    <r>
      <rPr>
        <b/>
        <sz val="26"/>
        <color indexed="57"/>
        <rFont val="游ゴシック"/>
        <family val="3"/>
        <charset val="128"/>
      </rPr>
      <t>）</t>
    </r>
    <rPh sb="4" eb="6">
      <t>ネンド</t>
    </rPh>
    <rPh sb="6" eb="8">
      <t>ケンコウ</t>
    </rPh>
    <rPh sb="8" eb="10">
      <t>ホケン</t>
    </rPh>
    <rPh sb="10" eb="12">
      <t>クミアイ</t>
    </rPh>
    <rPh sb="12" eb="15">
      <t>レンゴウカイ</t>
    </rPh>
    <rPh sb="15" eb="17">
      <t>シテイ</t>
    </rPh>
    <rPh sb="17" eb="19">
      <t>ビョウイン</t>
    </rPh>
    <rPh sb="19" eb="21">
      <t>イチラン</t>
    </rPh>
    <rPh sb="21" eb="22">
      <t>ヒョウ</t>
    </rPh>
    <rPh sb="45" eb="47">
      <t>ニンゲン</t>
    </rPh>
    <rPh sb="50" eb="52">
      <t>センヨウ</t>
    </rPh>
    <rPh sb="53" eb="55">
      <t>セイカツ</t>
    </rPh>
    <rPh sb="55" eb="57">
      <t>シュウカン</t>
    </rPh>
    <rPh sb="57" eb="58">
      <t>ビョウ</t>
    </rPh>
    <rPh sb="58" eb="60">
      <t>ヨボウ</t>
    </rPh>
    <rPh sb="60" eb="62">
      <t>ケンシン</t>
    </rPh>
    <rPh sb="63" eb="65">
      <t>ジュシン</t>
    </rPh>
    <rPh sb="66" eb="68">
      <t>キボウ</t>
    </rPh>
    <rPh sb="71" eb="73">
      <t>バアイ</t>
    </rPh>
    <rPh sb="77" eb="79">
      <t>ケンコウ</t>
    </rPh>
    <rPh sb="79" eb="81">
      <t>ホケン</t>
    </rPh>
    <rPh sb="81" eb="83">
      <t>クミアイ</t>
    </rPh>
    <rPh sb="84" eb="86">
      <t>イチド</t>
    </rPh>
    <rPh sb="87" eb="88">
      <t>ト</t>
    </rPh>
    <rPh sb="89" eb="90">
      <t>ア</t>
    </rPh>
    <phoneticPr fontId="1"/>
  </si>
  <si>
    <t>公益財団法人　神奈川県予防医学協会　ウェルポートみらい</t>
  </si>
  <si>
    <t>横浜市西区みなとみらい3-3-3横浜コネクトスクエア４Ｆ</t>
  </si>
  <si>
    <t>045-323-9980</t>
    <phoneticPr fontId="35"/>
  </si>
  <si>
    <t>FAX045-323-9977</t>
    <phoneticPr fontId="35"/>
  </si>
  <si>
    <t>社会福祉法人聖隷福祉事業団　聖隷淡路病院</t>
  </si>
  <si>
    <t>〇</t>
    <phoneticPr fontId="1"/>
  </si>
  <si>
    <t>淡路市夢舞台1-1</t>
  </si>
  <si>
    <t>0120-010-489</t>
  </si>
  <si>
    <t>メリィホスピタル</t>
  </si>
  <si>
    <t>広島県広島市安佐南区大塚西三丁目1番20号</t>
  </si>
  <si>
    <t>082-849-2251</t>
  </si>
  <si>
    <t>＊生活習慣病予防健診をご予約される場合は、予約の際に必ず「ジェフ健保の生活習慣病予防健診」を予約したい旨をお伝えください。予約専用フリーダイヤル0120-452-210（R8.6.1より）</t>
    <rPh sb="61" eb="65">
      <t>ヨヤクセンヨウ</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</si>
</sst>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b/>
      <sz val="26"/>
      <color indexed="10"/>
      <name val="游ゴシック"/>
      <family val="3"/>
      <charset val="128"/>
    </font>
    <font>
      <b/>
      <sz val="26"/>
      <color indexed="57"/>
      <name val="游ゴシック"/>
      <family val="3"/>
      <charset val="128"/>
    </font>
    <font>
      <b/>
      <sz val="28"/>
      <name val="游ゴシック"/>
      <family val="3"/>
      <charset val="128"/>
    </font>
    <font>
      <b/>
      <sz val="26"/>
      <color indexed="47"/>
      <name val="游ゴシック"/>
      <family val="3"/>
      <charset val="128"/>
    </font>
    <font>
      <b/>
      <sz val="26"/>
      <color indexed="21"/>
      <name val="游ゴシック"/>
      <family val="3"/>
      <charset val="128"/>
    </font>
    <font>
      <sz val="28"/>
      <name val="HG丸ｺﾞｼｯｸM-PRO"/>
      <family val="3"/>
      <charset val="128"/>
    </font>
    <font>
      <sz val="11"/>
      <color theme="1"/>
      <name val="ＭＳ Ｐゴシック"/>
      <family val="3"/>
      <charset val="128"/>
      <scheme val="minor"/>
    </font>
    <font>
      <sz val="11"/>
      <color theme="0"/>
      <name val="ＭＳ Ｐゴシック"/>
      <family val="3"/>
      <charset val="128"/>
      <scheme val="minor"/>
    </font>
    <font>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8"/>
      <color theme="1"/>
      <name val="ＭＳ Ｐゴシック"/>
      <family val="3"/>
      <charset val="128"/>
      <scheme val="minor"/>
    </font>
    <font>
      <sz val="16"/>
      <name val="ＭＳ Ｐゴシック"/>
      <family val="3"/>
      <charset val="128"/>
      <scheme val="major"/>
    </font>
    <font>
      <b/>
      <sz val="14"/>
      <color theme="1"/>
      <name val="游ゴシック"/>
      <family val="3"/>
      <charset val="128"/>
    </font>
    <font>
      <sz val="20"/>
      <color theme="1"/>
      <name val="游ゴシック"/>
      <family val="3"/>
      <charset val="128"/>
    </font>
    <font>
      <sz val="18"/>
      <color theme="1"/>
      <name val="ＭＳ Ｐゴシック"/>
      <family val="3"/>
      <charset val="128"/>
      <scheme val="major"/>
    </font>
    <font>
      <sz val="22"/>
      <color theme="1"/>
      <name val="ＭＳ Ｐゴシック"/>
      <family val="3"/>
      <charset val="128"/>
      <scheme val="major"/>
    </font>
    <font>
      <sz val="20"/>
      <color theme="1"/>
      <name val="ＭＳ Ｐゴシック"/>
      <family val="3"/>
      <charset val="128"/>
      <scheme val="major"/>
    </font>
    <font>
      <b/>
      <sz val="26"/>
      <color rgb="FFFF0000"/>
      <name val="游ゴシック"/>
      <family val="3"/>
      <charset val="128"/>
    </font>
    <font>
      <sz val="16"/>
      <color theme="1"/>
      <name val="ＭＳ Ｐゴシック"/>
      <family val="3"/>
      <charset val="128"/>
      <scheme val="major"/>
    </font>
    <font>
      <sz val="6"/>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2"/>
      <color theme="1"/>
      <name val="ＭＳ Ｐゴシック"/>
      <family val="3"/>
      <charset val="128"/>
      <scheme val="minor"/>
    </font>
    <font>
      <sz val="16"/>
      <name val="HG丸ｺﾞｼｯｸM-PRO"/>
      <family val="3"/>
      <charset val="128"/>
    </font>
    <font>
      <b/>
      <sz val="28"/>
      <color theme="1"/>
      <name val="ＭＳ Ｐゴシック"/>
      <family val="3"/>
      <charset val="128"/>
      <scheme val="minor"/>
    </font>
    <font>
      <b/>
      <sz val="22"/>
      <color theme="1"/>
      <name val="ＭＳ Ｐゴシック"/>
      <family val="3"/>
      <charset val="128"/>
      <scheme val="minor"/>
    </font>
    <font>
      <b/>
      <sz val="20"/>
      <color theme="1"/>
      <name val="游ゴシック"/>
      <family val="3"/>
      <charset val="128"/>
    </font>
    <font>
      <b/>
      <sz val="20"/>
      <color indexed="57"/>
      <name val="游ゴシック"/>
      <family val="3"/>
      <charset val="128"/>
    </font>
    <font>
      <b/>
      <sz val="20"/>
      <color indexed="21"/>
      <name val="游ゴシック"/>
      <family val="3"/>
      <charset val="128"/>
    </font>
    <font>
      <b/>
      <sz val="20"/>
      <color indexed="8"/>
      <name val="游ゴシック"/>
      <family val="3"/>
      <charset val="128"/>
    </font>
    <font>
      <b/>
      <sz val="20"/>
      <name val="游ゴシック"/>
      <family val="3"/>
      <charset val="128"/>
    </font>
    <font>
      <b/>
      <sz val="20"/>
      <color indexed="49"/>
      <name val="游ゴシック"/>
      <family val="3"/>
      <charset val="128"/>
    </font>
    <font>
      <b/>
      <sz val="20"/>
      <color indexed="12"/>
      <name val="游ゴシック"/>
      <family val="3"/>
      <charset val="128"/>
    </font>
    <font>
      <b/>
      <sz val="20"/>
      <color indexed="62"/>
      <name val="游ゴシック"/>
      <family val="3"/>
      <charset val="128"/>
    </font>
    <font>
      <b/>
      <sz val="20"/>
      <color indexed="10"/>
      <name val="游ゴシック"/>
      <family val="3"/>
      <charset val="128"/>
    </font>
  </fonts>
  <fills count="4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1FF"/>
        <bgColor indexed="64"/>
      </patternFill>
    </fill>
    <fill>
      <patternFill patternType="solid">
        <fgColor rgb="FFFFCCCC"/>
        <bgColor indexed="64"/>
      </patternFill>
    </fill>
    <fill>
      <patternFill patternType="solid">
        <fgColor rgb="FFD5D2FE"/>
        <bgColor indexed="64"/>
      </patternFill>
    </fill>
    <fill>
      <patternFill patternType="solid">
        <fgColor theme="4" tint="0.79998168889431442"/>
        <bgColor indexed="64"/>
      </patternFill>
    </fill>
    <fill>
      <patternFill patternType="solid">
        <fgColor rgb="FFCCCCFF"/>
        <bgColor indexed="64"/>
      </patternFill>
    </fill>
    <fill>
      <patternFill patternType="solid">
        <fgColor rgb="FFFFCCFF"/>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42">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1" fillId="0" borderId="0" applyNumberFormat="0" applyFill="0" applyBorder="0" applyAlignment="0" applyProtection="0">
      <alignment vertical="center"/>
    </xf>
    <xf numFmtId="0" fontId="12" fillId="26" borderId="6" applyNumberFormat="0" applyAlignment="0" applyProtection="0">
      <alignment vertical="center"/>
    </xf>
    <xf numFmtId="0" fontId="13" fillId="27" borderId="0" applyNumberFormat="0" applyBorder="0" applyAlignment="0" applyProtection="0">
      <alignment vertical="center"/>
    </xf>
    <xf numFmtId="0" fontId="9" fillId="28" borderId="7" applyNumberFormat="0" applyFont="0" applyAlignment="0" applyProtection="0">
      <alignment vertical="center"/>
    </xf>
    <xf numFmtId="0" fontId="14" fillId="0" borderId="8" applyNumberFormat="0" applyFill="0" applyAlignment="0" applyProtection="0">
      <alignment vertical="center"/>
    </xf>
    <xf numFmtId="0" fontId="15" fillId="29" borderId="0" applyNumberFormat="0" applyBorder="0" applyAlignment="0" applyProtection="0">
      <alignment vertical="center"/>
    </xf>
    <xf numFmtId="0" fontId="16" fillId="30" borderId="9" applyNumberFormat="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0" fillId="0" borderId="0" applyNumberFormat="0" applyFill="0" applyBorder="0" applyAlignment="0" applyProtection="0">
      <alignment vertical="center"/>
    </xf>
    <xf numFmtId="0" fontId="21" fillId="0" borderId="13" applyNumberFormat="0" applyFill="0" applyAlignment="0" applyProtection="0">
      <alignment vertical="center"/>
    </xf>
    <xf numFmtId="0" fontId="22" fillId="30" borderId="14" applyNumberFormat="0" applyAlignment="0" applyProtection="0">
      <alignment vertical="center"/>
    </xf>
    <xf numFmtId="0" fontId="23" fillId="0" borderId="0" applyNumberFormat="0" applyFill="0" applyBorder="0" applyAlignment="0" applyProtection="0">
      <alignment vertical="center"/>
    </xf>
    <xf numFmtId="0" fontId="24" fillId="31" borderId="9" applyNumberFormat="0" applyAlignment="0" applyProtection="0">
      <alignment vertical="center"/>
    </xf>
    <xf numFmtId="0" fontId="25" fillId="32" borderId="0" applyNumberFormat="0" applyBorder="0" applyAlignment="0" applyProtection="0">
      <alignment vertical="center"/>
    </xf>
  </cellStyleXfs>
  <cellXfs count="61">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8" fillId="33" borderId="1" xfId="0" applyFont="1" applyFill="1" applyBorder="1" applyAlignment="1">
      <alignment horizontal="center" vertical="center"/>
    </xf>
    <xf numFmtId="0" fontId="36" fillId="0" borderId="0" xfId="0" applyFont="1">
      <alignment vertical="center"/>
    </xf>
    <xf numFmtId="0" fontId="26" fillId="0" borderId="1" xfId="0" applyFont="1" applyBorder="1" applyAlignment="1">
      <alignment vertical="center" shrinkToFit="1"/>
    </xf>
    <xf numFmtId="0" fontId="0" fillId="0" borderId="0" xfId="0" applyAlignment="1">
      <alignment vertical="center" shrinkToFit="1"/>
    </xf>
    <xf numFmtId="0" fontId="36" fillId="0" borderId="1" xfId="0" applyFont="1" applyBorder="1" applyAlignment="1">
      <alignment horizontal="center" vertical="center"/>
    </xf>
    <xf numFmtId="0" fontId="36" fillId="38" borderId="1" xfId="0" applyFont="1" applyFill="1" applyBorder="1">
      <alignment vertical="center"/>
    </xf>
    <xf numFmtId="0" fontId="36" fillId="34" borderId="1" xfId="0" applyFont="1" applyFill="1" applyBorder="1">
      <alignment vertical="center"/>
    </xf>
    <xf numFmtId="0" fontId="8" fillId="39" borderId="1" xfId="0" applyFont="1" applyFill="1" applyBorder="1" applyAlignment="1">
      <alignment horizontal="center" vertical="center" wrapText="1"/>
    </xf>
    <xf numFmtId="0" fontId="36" fillId="40" borderId="1" xfId="0" applyFont="1" applyFill="1" applyBorder="1">
      <alignment vertical="center"/>
    </xf>
    <xf numFmtId="0" fontId="36" fillId="36" borderId="1" xfId="0" applyFont="1" applyFill="1" applyBorder="1">
      <alignment vertical="center"/>
    </xf>
    <xf numFmtId="0" fontId="37" fillId="40" borderId="1" xfId="0" applyFont="1" applyFill="1" applyBorder="1" applyAlignment="1">
      <alignment horizontal="center" vertical="center"/>
    </xf>
    <xf numFmtId="0" fontId="37" fillId="36" borderId="1" xfId="0" applyFont="1" applyFill="1" applyBorder="1" applyAlignment="1">
      <alignment horizontal="center" vertical="center"/>
    </xf>
    <xf numFmtId="0" fontId="37" fillId="34" borderId="1" xfId="0" applyFont="1" applyFill="1" applyBorder="1" applyAlignment="1">
      <alignment horizontal="center" vertical="center"/>
    </xf>
    <xf numFmtId="0" fontId="36" fillId="39" borderId="1" xfId="0" applyFont="1" applyFill="1" applyBorder="1">
      <alignment vertical="center"/>
    </xf>
    <xf numFmtId="0" fontId="37" fillId="38" borderId="1" xfId="0" applyFont="1" applyFill="1" applyBorder="1" applyAlignment="1">
      <alignment horizontal="center" vertical="center"/>
    </xf>
    <xf numFmtId="0" fontId="37" fillId="39" borderId="1" xfId="0" applyFont="1" applyFill="1" applyBorder="1" applyAlignment="1">
      <alignment horizontal="center" vertical="center"/>
    </xf>
    <xf numFmtId="14" fontId="28" fillId="33" borderId="1" xfId="0" applyNumberFormat="1" applyFont="1" applyFill="1" applyBorder="1" applyAlignment="1">
      <alignment horizontal="center" vertical="center" shrinkToFit="1"/>
    </xf>
    <xf numFmtId="0" fontId="30" fillId="0" borderId="1" xfId="0" applyFont="1" applyBorder="1" applyAlignment="1">
      <alignment horizontal="center" vertical="center" shrinkToFit="1"/>
    </xf>
    <xf numFmtId="0" fontId="27" fillId="33" borderId="2" xfId="0" applyFont="1" applyFill="1" applyBorder="1" applyAlignment="1">
      <alignment horizontal="center" vertical="center" textRotation="255" shrinkToFit="1"/>
    </xf>
    <xf numFmtId="0" fontId="27" fillId="34" borderId="2" xfId="0" applyFont="1" applyFill="1" applyBorder="1" applyAlignment="1">
      <alignment horizontal="center" vertical="center" textRotation="255" shrinkToFit="1"/>
    </xf>
    <xf numFmtId="0" fontId="30" fillId="0" borderId="2" xfId="0" applyFont="1" applyBorder="1" applyAlignment="1">
      <alignment horizontal="center" vertical="center" shrinkToFit="1"/>
    </xf>
    <xf numFmtId="14" fontId="29" fillId="0" borderId="1" xfId="0" applyNumberFormat="1" applyFont="1" applyBorder="1" applyAlignment="1">
      <alignment horizontal="center" wrapText="1" shrinkToFit="1"/>
    </xf>
    <xf numFmtId="0" fontId="0" fillId="0" borderId="0" xfId="0" applyAlignment="1">
      <alignment vertical="center" wrapText="1"/>
    </xf>
    <xf numFmtId="0" fontId="27" fillId="35" borderId="2" xfId="0" quotePrefix="1" applyFont="1" applyFill="1" applyBorder="1" applyAlignment="1">
      <alignment horizontal="center" vertical="center" textRotation="255" shrinkToFit="1"/>
    </xf>
    <xf numFmtId="0" fontId="27" fillId="36" borderId="2" xfId="0" applyFont="1" applyFill="1" applyBorder="1" applyAlignment="1">
      <alignment horizontal="center" vertical="center" textRotation="255" shrinkToFit="1"/>
    </xf>
    <xf numFmtId="0" fontId="36" fillId="0" borderId="1" xfId="0" applyFont="1" applyBorder="1" applyAlignment="1">
      <alignment vertical="center" shrinkToFit="1"/>
    </xf>
    <xf numFmtId="0" fontId="0" fillId="0" borderId="1" xfId="0" applyBorder="1">
      <alignment vertical="center"/>
    </xf>
    <xf numFmtId="0" fontId="36" fillId="0" borderId="0" xfId="0" applyFont="1" applyAlignment="1">
      <alignment vertical="center" shrinkToFit="1"/>
    </xf>
    <xf numFmtId="0" fontId="36" fillId="0" borderId="1" xfId="0" applyFont="1" applyBorder="1" applyAlignment="1">
      <alignment horizontal="center" vertical="center" shrinkToFit="1"/>
    </xf>
    <xf numFmtId="0" fontId="36" fillId="34" borderId="1" xfId="0" applyFont="1" applyFill="1" applyBorder="1" applyAlignment="1">
      <alignment vertical="center" shrinkToFit="1"/>
    </xf>
    <xf numFmtId="0" fontId="38" fillId="0" borderId="0" xfId="0" applyFont="1" applyAlignment="1">
      <alignment vertical="center" shrinkToFit="1"/>
    </xf>
    <xf numFmtId="0" fontId="36" fillId="0" borderId="4" xfId="0" applyFont="1" applyBorder="1" applyAlignment="1">
      <alignment vertical="center" shrinkToFit="1"/>
    </xf>
    <xf numFmtId="0" fontId="39" fillId="33" borderId="5" xfId="0" applyFont="1" applyFill="1" applyBorder="1" applyAlignment="1">
      <alignment horizontal="center" vertical="center" shrinkToFit="1"/>
    </xf>
    <xf numFmtId="0" fontId="39" fillId="39" borderId="1" xfId="0" applyFont="1" applyFill="1" applyBorder="1" applyAlignment="1">
      <alignment horizontal="center" vertical="center" shrinkToFit="1"/>
    </xf>
    <xf numFmtId="0" fontId="36" fillId="40" borderId="1" xfId="0" applyFont="1" applyFill="1" applyBorder="1" applyAlignment="1">
      <alignment horizontal="center" vertical="center" shrinkToFit="1"/>
    </xf>
    <xf numFmtId="0" fontId="36" fillId="36" borderId="1" xfId="0" applyFont="1" applyFill="1" applyBorder="1" applyAlignment="1">
      <alignment horizontal="center" vertical="center" shrinkToFit="1"/>
    </xf>
    <xf numFmtId="0" fontId="40" fillId="38" borderId="16" xfId="0" applyFont="1" applyFill="1" applyBorder="1" applyAlignment="1">
      <alignment horizontal="center" vertical="center" shrinkToFit="1"/>
    </xf>
    <xf numFmtId="0" fontId="37" fillId="34" borderId="1" xfId="0" applyFont="1" applyFill="1" applyBorder="1">
      <alignment vertical="center"/>
    </xf>
    <xf numFmtId="0" fontId="36" fillId="0" borderId="1" xfId="0" applyFont="1" applyBorder="1" applyAlignment="1">
      <alignment vertical="center" wrapText="1" shrinkToFit="1"/>
    </xf>
    <xf numFmtId="0" fontId="26" fillId="0" borderId="1" xfId="0" applyFont="1" applyBorder="1" applyAlignment="1">
      <alignment vertical="center" wrapText="1" shrinkToFit="1"/>
    </xf>
    <xf numFmtId="0" fontId="38" fillId="0" borderId="1" xfId="0" applyFont="1" applyBorder="1" applyAlignment="1">
      <alignment vertical="center" wrapText="1"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41" fillId="41" borderId="15" xfId="0" applyFont="1" applyFill="1" applyBorder="1" applyAlignment="1">
      <alignment vertical="center" textRotation="255"/>
    </xf>
    <xf numFmtId="0" fontId="33" fillId="33" borderId="1" xfId="0" applyFont="1" applyFill="1" applyBorder="1" applyAlignment="1">
      <alignment horizontal="center" vertical="center" wrapText="1"/>
    </xf>
    <xf numFmtId="0" fontId="42" fillId="34" borderId="1" xfId="0" applyFont="1" applyFill="1" applyBorder="1" applyAlignment="1">
      <alignment horizontal="left" vertical="top" wrapText="1"/>
    </xf>
    <xf numFmtId="0" fontId="26" fillId="0" borderId="2" xfId="0" applyFont="1" applyBorder="1" applyAlignment="1">
      <alignment horizontal="center" vertical="center" wrapText="1" shrinkToFit="1"/>
    </xf>
    <xf numFmtId="0" fontId="26" fillId="0" borderId="3" xfId="0" applyFont="1" applyBorder="1" applyAlignment="1">
      <alignment horizontal="center" vertical="center" shrinkToFit="1"/>
    </xf>
    <xf numFmtId="0" fontId="27" fillId="38" borderId="1" xfId="0" applyFont="1" applyFill="1" applyBorder="1" applyAlignment="1">
      <alignment horizontal="center" vertical="center" textRotation="255" shrinkToFit="1"/>
    </xf>
    <xf numFmtId="0" fontId="34" fillId="38" borderId="2" xfId="0" applyFont="1" applyFill="1" applyBorder="1" applyAlignment="1">
      <alignment horizontal="center" vertical="center" textRotation="255" shrinkToFit="1"/>
    </xf>
    <xf numFmtId="0" fontId="27" fillId="33" borderId="4" xfId="0" applyFont="1" applyFill="1" applyBorder="1" applyAlignment="1">
      <alignment horizontal="center" vertical="center" textRotation="255" shrinkToFit="1"/>
    </xf>
    <xf numFmtId="0" fontId="27" fillId="33" borderId="5" xfId="0" applyFont="1" applyFill="1" applyBorder="1" applyAlignment="1">
      <alignment horizontal="center" vertical="center" textRotation="255" shrinkToFit="1"/>
    </xf>
    <xf numFmtId="0" fontId="27" fillId="37" borderId="2" xfId="0" applyFont="1" applyFill="1" applyBorder="1" applyAlignment="1">
      <alignment horizontal="center" vertical="center" textRotation="255" shrinkToFit="1"/>
    </xf>
    <xf numFmtId="0" fontId="27" fillId="37" borderId="3" xfId="0" applyFont="1" applyFill="1" applyBorder="1" applyAlignment="1">
      <alignment horizontal="center" vertical="center" textRotation="255" shrinkToFit="1"/>
    </xf>
    <xf numFmtId="0" fontId="27" fillId="35" borderId="4" xfId="0" quotePrefix="1" applyFont="1" applyFill="1" applyBorder="1" applyAlignment="1">
      <alignment horizontal="center" vertical="center" textRotation="255" shrinkToFit="1"/>
    </xf>
    <xf numFmtId="0" fontId="27" fillId="35" borderId="5" xfId="0" quotePrefix="1" applyFont="1" applyFill="1" applyBorder="1" applyAlignment="1">
      <alignment horizontal="center" vertical="center" textRotation="255" shrinkToFit="1"/>
    </xf>
    <xf numFmtId="0" fontId="32" fillId="0" borderId="2" xfId="0" applyFont="1" applyBorder="1" applyAlignment="1">
      <alignment horizontal="center" vertical="center" shrinkToFit="1"/>
    </xf>
    <xf numFmtId="0" fontId="32" fillId="0" borderId="3" xfId="0" applyFont="1" applyBorder="1" applyAlignment="1">
      <alignment horizontal="center"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CCCC"/>
      <color rgb="FFFF9999"/>
      <color rgb="FFFF99FF"/>
      <color rgb="FFCC99FF"/>
      <color rgb="FFCCCC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3E505-DF8D-4A6F-89A6-D50B3FFE0575}">
  <sheetPr>
    <pageSetUpPr fitToPage="1"/>
  </sheetPr>
  <dimension ref="A1:N638"/>
  <sheetViews>
    <sheetView tabSelected="1" zoomScale="55" zoomScaleNormal="55" workbookViewId="0">
      <pane ySplit="4" topLeftCell="A5" activePane="bottomLeft" state="frozen"/>
      <selection pane="bottomLeft" sqref="A1:A4"/>
    </sheetView>
  </sheetViews>
  <sheetFormatPr defaultRowHeight="13.2" x14ac:dyDescent="0.2"/>
  <cols>
    <col min="1" max="1" width="16.109375" bestFit="1" customWidth="1"/>
    <col min="2" max="2" width="12.6640625" customWidth="1"/>
    <col min="3" max="3" width="70.6640625" customWidth="1"/>
    <col min="10" max="10" width="75.6640625" customWidth="1"/>
    <col min="11" max="11" width="21.6640625" customWidth="1"/>
    <col min="12" max="12" width="100.6640625" style="6" customWidth="1"/>
    <col min="13" max="13" width="15.6640625" customWidth="1"/>
  </cols>
  <sheetData>
    <row r="1" spans="1:13" s="25" customFormat="1" ht="99.9" customHeight="1" x14ac:dyDescent="0.8">
      <c r="A1" s="46" t="s">
        <v>1851</v>
      </c>
      <c r="B1" s="47" t="s">
        <v>1993</v>
      </c>
      <c r="C1" s="47"/>
      <c r="D1" s="47"/>
      <c r="E1" s="47"/>
      <c r="F1" s="47"/>
      <c r="G1" s="47"/>
      <c r="H1" s="47"/>
      <c r="I1" s="47"/>
      <c r="J1" s="47"/>
      <c r="K1" s="47"/>
      <c r="L1" s="47"/>
      <c r="M1" s="24" t="s">
        <v>1307</v>
      </c>
    </row>
    <row r="2" spans="1:13" ht="249.9" customHeight="1" x14ac:dyDescent="0.2">
      <c r="A2" s="46"/>
      <c r="B2" s="48" t="s">
        <v>1908</v>
      </c>
      <c r="C2" s="48"/>
      <c r="D2" s="48"/>
      <c r="E2" s="48"/>
      <c r="F2" s="48"/>
      <c r="G2" s="48"/>
      <c r="H2" s="48"/>
      <c r="I2" s="48"/>
      <c r="J2" s="48"/>
      <c r="K2" s="48"/>
      <c r="L2" s="48"/>
      <c r="M2" s="19">
        <v>46155</v>
      </c>
    </row>
    <row r="3" spans="1:13" ht="129.9" customHeight="1" x14ac:dyDescent="0.2">
      <c r="A3" s="46"/>
      <c r="B3" s="49" t="s">
        <v>1842</v>
      </c>
      <c r="C3" s="44" t="s">
        <v>1305</v>
      </c>
      <c r="D3" s="51" t="s">
        <v>1843</v>
      </c>
      <c r="E3" s="53" t="s">
        <v>1844</v>
      </c>
      <c r="F3" s="54"/>
      <c r="G3" s="55" t="s">
        <v>1386</v>
      </c>
      <c r="H3" s="57" t="s">
        <v>1389</v>
      </c>
      <c r="I3" s="58"/>
      <c r="J3" s="44" t="s">
        <v>1306</v>
      </c>
      <c r="K3" s="59" t="s">
        <v>0</v>
      </c>
      <c r="L3" s="44" t="s">
        <v>1845</v>
      </c>
      <c r="M3" s="20" t="s">
        <v>1308</v>
      </c>
    </row>
    <row r="4" spans="1:13" ht="99.9" customHeight="1" x14ac:dyDescent="0.2">
      <c r="A4" s="46"/>
      <c r="B4" s="50"/>
      <c r="C4" s="45"/>
      <c r="D4" s="52"/>
      <c r="E4" s="21" t="s">
        <v>1846</v>
      </c>
      <c r="F4" s="22" t="s">
        <v>1847</v>
      </c>
      <c r="G4" s="56"/>
      <c r="H4" s="26" t="s">
        <v>1387</v>
      </c>
      <c r="I4" s="27" t="s">
        <v>1388</v>
      </c>
      <c r="J4" s="45"/>
      <c r="K4" s="60"/>
      <c r="L4" s="45"/>
      <c r="M4" s="23" t="s">
        <v>1309</v>
      </c>
    </row>
    <row r="5" spans="1:13" ht="35.1" customHeight="1" x14ac:dyDescent="0.2">
      <c r="A5" s="2" t="s">
        <v>1848</v>
      </c>
      <c r="B5" s="1" t="s">
        <v>1848</v>
      </c>
      <c r="C5" s="1" t="s">
        <v>1848</v>
      </c>
      <c r="D5" s="1" t="s">
        <v>1848</v>
      </c>
      <c r="E5" s="1" t="s">
        <v>1848</v>
      </c>
      <c r="F5" s="1" t="s">
        <v>1848</v>
      </c>
      <c r="G5" s="1" t="s">
        <v>1848</v>
      </c>
      <c r="H5" s="1" t="s">
        <v>1848</v>
      </c>
      <c r="I5" s="1" t="s">
        <v>1848</v>
      </c>
      <c r="J5" s="1" t="s">
        <v>1848</v>
      </c>
      <c r="K5" s="1" t="s">
        <v>1848</v>
      </c>
      <c r="L5" s="1" t="s">
        <v>1848</v>
      </c>
      <c r="M5" s="1" t="s">
        <v>1848</v>
      </c>
    </row>
    <row r="6" spans="1:13" ht="35.1" customHeight="1" x14ac:dyDescent="0.2">
      <c r="A6" s="4">
        <v>90100002</v>
      </c>
      <c r="B6" s="7" t="s">
        <v>1</v>
      </c>
      <c r="C6" s="5" t="s">
        <v>2</v>
      </c>
      <c r="D6" s="8"/>
      <c r="E6" s="3" t="s">
        <v>1458</v>
      </c>
      <c r="F6" s="9"/>
      <c r="G6" s="10" t="s">
        <v>1457</v>
      </c>
      <c r="H6" s="13" t="s">
        <v>1841</v>
      </c>
      <c r="I6" s="14" t="s">
        <v>1824</v>
      </c>
      <c r="J6" s="5" t="s">
        <v>3</v>
      </c>
      <c r="K6" s="5" t="s">
        <v>1504</v>
      </c>
      <c r="L6" s="28"/>
      <c r="M6" s="29"/>
    </row>
    <row r="7" spans="1:13" ht="35.1" customHeight="1" x14ac:dyDescent="0.2">
      <c r="A7" s="4">
        <v>90100004</v>
      </c>
      <c r="B7" s="7" t="s">
        <v>1</v>
      </c>
      <c r="C7" s="5" t="s">
        <v>1505</v>
      </c>
      <c r="D7" s="8"/>
      <c r="E7" s="3" t="s">
        <v>1458</v>
      </c>
      <c r="F7" s="9"/>
      <c r="G7" s="10" t="s">
        <v>1457</v>
      </c>
      <c r="H7" s="13" t="s">
        <v>1841</v>
      </c>
      <c r="I7" s="14" t="s">
        <v>1824</v>
      </c>
      <c r="J7" s="5" t="s">
        <v>4</v>
      </c>
      <c r="K7" s="5" t="s">
        <v>5</v>
      </c>
      <c r="L7" s="28"/>
      <c r="M7" s="29"/>
    </row>
    <row r="8" spans="1:13" ht="35.1" customHeight="1" x14ac:dyDescent="0.2">
      <c r="A8" s="4">
        <v>90100009</v>
      </c>
      <c r="B8" s="7" t="s">
        <v>1</v>
      </c>
      <c r="C8" s="5" t="s">
        <v>1506</v>
      </c>
      <c r="D8" s="8"/>
      <c r="E8" s="3" t="s">
        <v>1458</v>
      </c>
      <c r="F8" s="15" t="s">
        <v>1822</v>
      </c>
      <c r="G8" s="10" t="s">
        <v>1457</v>
      </c>
      <c r="H8" s="13" t="s">
        <v>1822</v>
      </c>
      <c r="I8" s="14" t="s">
        <v>1822</v>
      </c>
      <c r="J8" s="5" t="s">
        <v>6</v>
      </c>
      <c r="K8" s="5" t="s">
        <v>7</v>
      </c>
      <c r="L8" s="28"/>
      <c r="M8" s="29"/>
    </row>
    <row r="9" spans="1:13" ht="35.1" customHeight="1" x14ac:dyDescent="0.2">
      <c r="A9" s="4">
        <v>90100012</v>
      </c>
      <c r="B9" s="7" t="s">
        <v>1</v>
      </c>
      <c r="C9" s="5" t="s">
        <v>1507</v>
      </c>
      <c r="D9" s="8"/>
      <c r="E9" s="3" t="s">
        <v>1458</v>
      </c>
      <c r="F9" s="15" t="s">
        <v>1822</v>
      </c>
      <c r="G9" s="10" t="s">
        <v>1457</v>
      </c>
      <c r="H9" s="13" t="s">
        <v>1841</v>
      </c>
      <c r="I9" s="14" t="s">
        <v>1824</v>
      </c>
      <c r="J9" s="5" t="s">
        <v>1508</v>
      </c>
      <c r="K9" s="5" t="s">
        <v>8</v>
      </c>
      <c r="L9" s="28"/>
      <c r="M9" s="29"/>
    </row>
    <row r="10" spans="1:13" ht="35.1" customHeight="1" x14ac:dyDescent="0.2">
      <c r="A10" s="4">
        <v>90100014</v>
      </c>
      <c r="B10" s="7" t="s">
        <v>1</v>
      </c>
      <c r="C10" s="5" t="s">
        <v>1509</v>
      </c>
      <c r="D10" s="8"/>
      <c r="E10" s="3" t="s">
        <v>1458</v>
      </c>
      <c r="F10" s="9"/>
      <c r="G10" s="10" t="s">
        <v>1457</v>
      </c>
      <c r="H10" s="13" t="s">
        <v>1841</v>
      </c>
      <c r="I10" s="12"/>
      <c r="J10" s="5" t="s">
        <v>9</v>
      </c>
      <c r="K10" s="5" t="s">
        <v>10</v>
      </c>
      <c r="L10" s="28"/>
      <c r="M10" s="29"/>
    </row>
    <row r="11" spans="1:13" ht="35.1" customHeight="1" x14ac:dyDescent="0.2">
      <c r="A11" s="4">
        <v>90101571</v>
      </c>
      <c r="B11" s="7" t="s">
        <v>1</v>
      </c>
      <c r="C11" s="5" t="s">
        <v>1510</v>
      </c>
      <c r="D11" s="8"/>
      <c r="E11" s="3" t="s">
        <v>1458</v>
      </c>
      <c r="F11" s="9"/>
      <c r="G11" s="10" t="s">
        <v>1457</v>
      </c>
      <c r="H11" s="13" t="s">
        <v>1841</v>
      </c>
      <c r="I11" s="12"/>
      <c r="J11" s="5" t="s">
        <v>11</v>
      </c>
      <c r="K11" s="5" t="s">
        <v>12</v>
      </c>
      <c r="L11" s="28"/>
      <c r="M11" s="29"/>
    </row>
    <row r="12" spans="1:13" ht="35.1" customHeight="1" x14ac:dyDescent="0.2">
      <c r="A12" s="4">
        <v>90100017</v>
      </c>
      <c r="B12" s="7" t="s">
        <v>1</v>
      </c>
      <c r="C12" s="5" t="s">
        <v>1511</v>
      </c>
      <c r="D12" s="8"/>
      <c r="E12" s="3" t="s">
        <v>1458</v>
      </c>
      <c r="F12" s="9"/>
      <c r="G12" s="10" t="s">
        <v>1457</v>
      </c>
      <c r="H12" s="13" t="s">
        <v>1841</v>
      </c>
      <c r="I12" s="14" t="s">
        <v>1824</v>
      </c>
      <c r="J12" s="5" t="s">
        <v>13</v>
      </c>
      <c r="K12" s="5" t="s">
        <v>14</v>
      </c>
      <c r="L12" s="28"/>
      <c r="M12" s="29"/>
    </row>
    <row r="13" spans="1:13" ht="35.1" customHeight="1" x14ac:dyDescent="0.2">
      <c r="A13" s="4">
        <v>90100018</v>
      </c>
      <c r="B13" s="7" t="s">
        <v>1</v>
      </c>
      <c r="C13" s="5" t="s">
        <v>1512</v>
      </c>
      <c r="D13" s="8"/>
      <c r="E13" s="3" t="s">
        <v>1458</v>
      </c>
      <c r="F13" s="9"/>
      <c r="G13" s="16"/>
      <c r="H13" s="11"/>
      <c r="I13" s="12"/>
      <c r="J13" s="5" t="s">
        <v>15</v>
      </c>
      <c r="K13" s="5" t="s">
        <v>16</v>
      </c>
      <c r="L13" s="28"/>
      <c r="M13" s="29"/>
    </row>
    <row r="14" spans="1:13" ht="35.1" customHeight="1" x14ac:dyDescent="0.2">
      <c r="A14" s="4">
        <v>90101757</v>
      </c>
      <c r="B14" s="7" t="s">
        <v>1</v>
      </c>
      <c r="C14" s="5" t="s">
        <v>1880</v>
      </c>
      <c r="D14" s="8"/>
      <c r="E14" s="3" t="s">
        <v>1458</v>
      </c>
      <c r="F14" s="9"/>
      <c r="G14" s="10" t="s">
        <v>1457</v>
      </c>
      <c r="H14" s="13" t="s">
        <v>1824</v>
      </c>
      <c r="I14" s="14" t="s">
        <v>1824</v>
      </c>
      <c r="J14" s="5" t="s">
        <v>1881</v>
      </c>
      <c r="K14" s="5" t="s">
        <v>1882</v>
      </c>
      <c r="L14" s="28"/>
      <c r="M14" s="29"/>
    </row>
    <row r="15" spans="1:13" ht="35.1" customHeight="1" x14ac:dyDescent="0.2">
      <c r="A15" s="4">
        <v>90100019</v>
      </c>
      <c r="B15" s="7" t="s">
        <v>1</v>
      </c>
      <c r="C15" s="5" t="s">
        <v>1513</v>
      </c>
      <c r="D15" s="8"/>
      <c r="E15" s="3" t="s">
        <v>1458</v>
      </c>
      <c r="F15" s="9"/>
      <c r="G15" s="10" t="s">
        <v>1457</v>
      </c>
      <c r="H15" s="13" t="s">
        <v>1841</v>
      </c>
      <c r="I15" s="14" t="s">
        <v>1824</v>
      </c>
      <c r="J15" s="5" t="s">
        <v>1514</v>
      </c>
      <c r="K15" s="5" t="s">
        <v>17</v>
      </c>
      <c r="L15" s="28"/>
      <c r="M15" s="29"/>
    </row>
    <row r="16" spans="1:13" ht="35.1" customHeight="1" x14ac:dyDescent="0.2">
      <c r="A16" s="4">
        <v>90100020</v>
      </c>
      <c r="B16" s="7" t="s">
        <v>1</v>
      </c>
      <c r="C16" s="5" t="s">
        <v>18</v>
      </c>
      <c r="D16" s="8"/>
      <c r="E16" s="3" t="s">
        <v>1458</v>
      </c>
      <c r="F16" s="9"/>
      <c r="G16" s="10" t="s">
        <v>1457</v>
      </c>
      <c r="H16" s="11"/>
      <c r="I16" s="12"/>
      <c r="J16" s="5" t="s">
        <v>19</v>
      </c>
      <c r="K16" s="5" t="s">
        <v>20</v>
      </c>
      <c r="L16" s="28"/>
      <c r="M16" s="29"/>
    </row>
    <row r="17" spans="1:13" ht="35.1" customHeight="1" x14ac:dyDescent="0.2">
      <c r="A17" s="4">
        <v>90100023</v>
      </c>
      <c r="B17" s="7" t="s">
        <v>1</v>
      </c>
      <c r="C17" s="5" t="s">
        <v>21</v>
      </c>
      <c r="D17" s="8"/>
      <c r="E17" s="3" t="s">
        <v>1458</v>
      </c>
      <c r="F17" s="9"/>
      <c r="G17" s="16"/>
      <c r="H17" s="11"/>
      <c r="I17" s="12"/>
      <c r="J17" s="5" t="s">
        <v>22</v>
      </c>
      <c r="K17" s="5" t="s">
        <v>23</v>
      </c>
      <c r="L17" s="28"/>
      <c r="M17" s="29"/>
    </row>
    <row r="18" spans="1:13" ht="35.1" customHeight="1" x14ac:dyDescent="0.2">
      <c r="A18" s="4">
        <v>90100025</v>
      </c>
      <c r="B18" s="7" t="s">
        <v>1</v>
      </c>
      <c r="C18" s="5" t="s">
        <v>1892</v>
      </c>
      <c r="D18" s="8"/>
      <c r="E18" s="3" t="s">
        <v>1458</v>
      </c>
      <c r="F18" s="9"/>
      <c r="G18" s="16"/>
      <c r="H18" s="11"/>
      <c r="I18" s="14" t="s">
        <v>1822</v>
      </c>
      <c r="J18" s="5" t="s">
        <v>24</v>
      </c>
      <c r="K18" s="5" t="s">
        <v>25</v>
      </c>
      <c r="L18" s="28"/>
      <c r="M18" s="29"/>
    </row>
    <row r="19" spans="1:13" ht="35.1" customHeight="1" x14ac:dyDescent="0.2">
      <c r="A19" s="4">
        <v>90100027</v>
      </c>
      <c r="B19" s="7" t="s">
        <v>1</v>
      </c>
      <c r="C19" s="5" t="s">
        <v>26</v>
      </c>
      <c r="D19" s="8"/>
      <c r="E19" s="3" t="s">
        <v>1458</v>
      </c>
      <c r="F19" s="9"/>
      <c r="G19" s="10" t="s">
        <v>1457</v>
      </c>
      <c r="H19" s="13" t="s">
        <v>1841</v>
      </c>
      <c r="I19" s="14" t="s">
        <v>1824</v>
      </c>
      <c r="J19" s="5" t="s">
        <v>1515</v>
      </c>
      <c r="K19" s="5" t="s">
        <v>27</v>
      </c>
      <c r="L19" s="28"/>
      <c r="M19" s="29"/>
    </row>
    <row r="20" spans="1:13" ht="35.1" customHeight="1" x14ac:dyDescent="0.2">
      <c r="A20" s="4">
        <v>90100026</v>
      </c>
      <c r="B20" s="7" t="s">
        <v>1</v>
      </c>
      <c r="C20" s="5" t="s">
        <v>28</v>
      </c>
      <c r="D20" s="8"/>
      <c r="E20" s="3" t="s">
        <v>1458</v>
      </c>
      <c r="F20" s="9"/>
      <c r="G20" s="10" t="s">
        <v>1457</v>
      </c>
      <c r="H20" s="13" t="s">
        <v>1841</v>
      </c>
      <c r="I20" s="14" t="s">
        <v>1824</v>
      </c>
      <c r="J20" s="5" t="s">
        <v>29</v>
      </c>
      <c r="K20" s="5" t="s">
        <v>30</v>
      </c>
      <c r="L20" s="28"/>
      <c r="M20" s="29"/>
    </row>
    <row r="21" spans="1:13" ht="35.1" customHeight="1" x14ac:dyDescent="0.2">
      <c r="A21" s="4">
        <v>90100029</v>
      </c>
      <c r="B21" s="7" t="s">
        <v>1</v>
      </c>
      <c r="C21" s="5" t="s">
        <v>31</v>
      </c>
      <c r="D21" s="8"/>
      <c r="E21" s="3" t="s">
        <v>1458</v>
      </c>
      <c r="F21" s="9"/>
      <c r="G21" s="10" t="s">
        <v>1457</v>
      </c>
      <c r="H21" s="13" t="s">
        <v>1841</v>
      </c>
      <c r="I21" s="14" t="s">
        <v>1824</v>
      </c>
      <c r="J21" s="5" t="s">
        <v>32</v>
      </c>
      <c r="K21" s="5" t="s">
        <v>33</v>
      </c>
      <c r="L21" s="28"/>
      <c r="M21" s="29"/>
    </row>
    <row r="22" spans="1:13" ht="35.1" customHeight="1" x14ac:dyDescent="0.2">
      <c r="A22" s="4">
        <v>90101564</v>
      </c>
      <c r="B22" s="7" t="s">
        <v>1</v>
      </c>
      <c r="C22" s="5" t="s">
        <v>34</v>
      </c>
      <c r="D22" s="8"/>
      <c r="E22" s="3" t="s">
        <v>1458</v>
      </c>
      <c r="F22" s="9"/>
      <c r="G22" s="10" t="s">
        <v>1457</v>
      </c>
      <c r="H22" s="13" t="s">
        <v>1841</v>
      </c>
      <c r="I22" s="12"/>
      <c r="J22" s="5" t="s">
        <v>35</v>
      </c>
      <c r="K22" s="5" t="s">
        <v>36</v>
      </c>
      <c r="L22" s="28"/>
      <c r="M22" s="29"/>
    </row>
    <row r="23" spans="1:13" ht="35.1" customHeight="1" x14ac:dyDescent="0.2">
      <c r="A23" s="4">
        <v>90101535</v>
      </c>
      <c r="B23" s="7" t="s">
        <v>1</v>
      </c>
      <c r="C23" s="5" t="s">
        <v>37</v>
      </c>
      <c r="D23" s="8"/>
      <c r="E23" s="3" t="s">
        <v>1458</v>
      </c>
      <c r="F23" s="15" t="s">
        <v>1824</v>
      </c>
      <c r="G23" s="10" t="s">
        <v>1457</v>
      </c>
      <c r="H23" s="13" t="s">
        <v>1841</v>
      </c>
      <c r="I23" s="12"/>
      <c r="J23" s="5" t="s">
        <v>1422</v>
      </c>
      <c r="K23" s="5" t="s">
        <v>1441</v>
      </c>
      <c r="L23" s="28"/>
      <c r="M23" s="29"/>
    </row>
    <row r="24" spans="1:13" ht="35.1" customHeight="1" x14ac:dyDescent="0.2">
      <c r="A24" s="4">
        <v>90200035</v>
      </c>
      <c r="B24" s="7" t="s">
        <v>1459</v>
      </c>
      <c r="C24" s="5" t="s">
        <v>38</v>
      </c>
      <c r="D24" s="8"/>
      <c r="E24" s="3" t="s">
        <v>1458</v>
      </c>
      <c r="F24" s="9"/>
      <c r="G24" s="10" t="s">
        <v>1457</v>
      </c>
      <c r="H24" s="13" t="s">
        <v>1841</v>
      </c>
      <c r="I24" s="14" t="s">
        <v>1824</v>
      </c>
      <c r="J24" s="5" t="s">
        <v>39</v>
      </c>
      <c r="K24" s="5" t="s">
        <v>40</v>
      </c>
      <c r="L24" s="28"/>
      <c r="M24" s="29"/>
    </row>
    <row r="25" spans="1:13" ht="35.1" customHeight="1" x14ac:dyDescent="0.2">
      <c r="A25" s="4">
        <v>90300044</v>
      </c>
      <c r="B25" s="7" t="s">
        <v>1460</v>
      </c>
      <c r="C25" s="5" t="s">
        <v>41</v>
      </c>
      <c r="D25" s="8"/>
      <c r="E25" s="3" t="s">
        <v>1458</v>
      </c>
      <c r="F25" s="9"/>
      <c r="G25" s="16"/>
      <c r="H25" s="11"/>
      <c r="I25" s="12"/>
      <c r="J25" s="5" t="s">
        <v>42</v>
      </c>
      <c r="K25" s="5" t="s">
        <v>43</v>
      </c>
      <c r="L25" s="28"/>
      <c r="M25" s="29"/>
    </row>
    <row r="26" spans="1:13" ht="35.1" customHeight="1" x14ac:dyDescent="0.2">
      <c r="A26" s="4">
        <v>90301726</v>
      </c>
      <c r="B26" s="7" t="s">
        <v>1460</v>
      </c>
      <c r="C26" s="5" t="s">
        <v>1516</v>
      </c>
      <c r="D26" s="8"/>
      <c r="E26" s="3" t="s">
        <v>1458</v>
      </c>
      <c r="F26" s="9"/>
      <c r="G26" s="10" t="s">
        <v>1457</v>
      </c>
      <c r="H26" s="13" t="s">
        <v>1841</v>
      </c>
      <c r="I26" s="12"/>
      <c r="J26" s="5" t="s">
        <v>1517</v>
      </c>
      <c r="K26" s="5" t="s">
        <v>1518</v>
      </c>
      <c r="L26" s="28"/>
      <c r="M26" s="29"/>
    </row>
    <row r="27" spans="1:13" ht="35.1" customHeight="1" x14ac:dyDescent="0.2">
      <c r="A27" s="4">
        <v>90300049</v>
      </c>
      <c r="B27" s="7" t="s">
        <v>1460</v>
      </c>
      <c r="C27" s="5" t="s">
        <v>1519</v>
      </c>
      <c r="D27" s="8"/>
      <c r="E27" s="3" t="s">
        <v>1458</v>
      </c>
      <c r="F27" s="9"/>
      <c r="G27" s="10" t="s">
        <v>1457</v>
      </c>
      <c r="H27" s="13" t="s">
        <v>1841</v>
      </c>
      <c r="I27" s="14" t="s">
        <v>1824</v>
      </c>
      <c r="J27" s="5" t="s">
        <v>44</v>
      </c>
      <c r="K27" s="5" t="s">
        <v>45</v>
      </c>
      <c r="L27" s="28"/>
      <c r="M27" s="29"/>
    </row>
    <row r="28" spans="1:13" ht="35.1" customHeight="1" x14ac:dyDescent="0.2">
      <c r="A28" s="4">
        <v>90300052</v>
      </c>
      <c r="B28" s="7" t="s">
        <v>1460</v>
      </c>
      <c r="C28" s="5" t="s">
        <v>1390</v>
      </c>
      <c r="D28" s="8"/>
      <c r="E28" s="3" t="s">
        <v>1458</v>
      </c>
      <c r="F28" s="9"/>
      <c r="G28" s="10" t="s">
        <v>1457</v>
      </c>
      <c r="H28" s="13" t="s">
        <v>1841</v>
      </c>
      <c r="I28" s="14" t="s">
        <v>1824</v>
      </c>
      <c r="J28" s="5" t="s">
        <v>46</v>
      </c>
      <c r="K28" s="5" t="s">
        <v>47</v>
      </c>
      <c r="L28" s="28"/>
      <c r="M28" s="29"/>
    </row>
    <row r="29" spans="1:13" ht="35.1" customHeight="1" x14ac:dyDescent="0.2">
      <c r="A29" s="4">
        <v>90301778</v>
      </c>
      <c r="B29" s="7" t="s">
        <v>1460</v>
      </c>
      <c r="C29" s="5" t="s">
        <v>1904</v>
      </c>
      <c r="D29" s="8"/>
      <c r="E29" s="3" t="s">
        <v>1458</v>
      </c>
      <c r="F29" s="9"/>
      <c r="G29" s="10" t="s">
        <v>1457</v>
      </c>
      <c r="H29" s="13" t="s">
        <v>1824</v>
      </c>
      <c r="I29" s="14" t="s">
        <v>1824</v>
      </c>
      <c r="J29" s="5" t="s">
        <v>1905</v>
      </c>
      <c r="K29" s="5" t="s">
        <v>1906</v>
      </c>
      <c r="L29" s="28"/>
      <c r="M29" s="29"/>
    </row>
    <row r="30" spans="1:13" ht="35.1" customHeight="1" x14ac:dyDescent="0.2">
      <c r="A30" s="4">
        <v>90400056</v>
      </c>
      <c r="B30" s="7" t="s">
        <v>1461</v>
      </c>
      <c r="C30" s="5" t="s">
        <v>1520</v>
      </c>
      <c r="D30" s="8"/>
      <c r="E30" s="3" t="s">
        <v>1458</v>
      </c>
      <c r="F30" s="9"/>
      <c r="G30" s="10" t="s">
        <v>1457</v>
      </c>
      <c r="H30" s="13" t="s">
        <v>1841</v>
      </c>
      <c r="I30" s="14" t="s">
        <v>1824</v>
      </c>
      <c r="J30" s="5" t="s">
        <v>1521</v>
      </c>
      <c r="K30" s="5" t="s">
        <v>48</v>
      </c>
      <c r="L30" s="28"/>
      <c r="M30" s="29"/>
    </row>
    <row r="31" spans="1:13" ht="35.1" customHeight="1" x14ac:dyDescent="0.2">
      <c r="A31" s="4">
        <v>90400057</v>
      </c>
      <c r="B31" s="7" t="s">
        <v>1461</v>
      </c>
      <c r="C31" s="5" t="s">
        <v>49</v>
      </c>
      <c r="D31" s="8"/>
      <c r="E31" s="3" t="s">
        <v>1458</v>
      </c>
      <c r="F31" s="9"/>
      <c r="G31" s="10" t="s">
        <v>1457</v>
      </c>
      <c r="H31" s="13" t="s">
        <v>1841</v>
      </c>
      <c r="I31" s="14" t="s">
        <v>1824</v>
      </c>
      <c r="J31" s="5" t="s">
        <v>50</v>
      </c>
      <c r="K31" s="5" t="s">
        <v>51</v>
      </c>
      <c r="L31" s="28"/>
      <c r="M31" s="29"/>
    </row>
    <row r="32" spans="1:13" ht="35.1" customHeight="1" x14ac:dyDescent="0.2">
      <c r="A32" s="4">
        <v>90400065</v>
      </c>
      <c r="B32" s="7" t="s">
        <v>1461</v>
      </c>
      <c r="C32" s="5" t="s">
        <v>1522</v>
      </c>
      <c r="D32" s="8"/>
      <c r="E32" s="3" t="s">
        <v>1458</v>
      </c>
      <c r="F32" s="40" t="s">
        <v>1458</v>
      </c>
      <c r="G32" s="10" t="s">
        <v>1457</v>
      </c>
      <c r="H32" s="13" t="s">
        <v>1841</v>
      </c>
      <c r="I32" s="14" t="s">
        <v>1824</v>
      </c>
      <c r="J32" s="5" t="s">
        <v>1523</v>
      </c>
      <c r="K32" s="5" t="s">
        <v>52</v>
      </c>
      <c r="L32" s="28"/>
      <c r="M32" s="29"/>
    </row>
    <row r="33" spans="1:13" ht="35.1" customHeight="1" x14ac:dyDescent="0.2">
      <c r="A33" s="4">
        <v>90400060</v>
      </c>
      <c r="B33" s="7" t="s">
        <v>1461</v>
      </c>
      <c r="C33" s="5" t="s">
        <v>1524</v>
      </c>
      <c r="D33" s="8"/>
      <c r="E33" s="3" t="s">
        <v>1458</v>
      </c>
      <c r="F33" s="9"/>
      <c r="G33" s="10" t="s">
        <v>1457</v>
      </c>
      <c r="H33" s="13" t="s">
        <v>1841</v>
      </c>
      <c r="I33" s="14" t="s">
        <v>1824</v>
      </c>
      <c r="J33" s="5" t="s">
        <v>1525</v>
      </c>
      <c r="K33" s="5" t="s">
        <v>53</v>
      </c>
      <c r="L33" s="28"/>
      <c r="M33" s="29"/>
    </row>
    <row r="34" spans="1:13" ht="35.1" customHeight="1" x14ac:dyDescent="0.2">
      <c r="A34" s="4">
        <v>90401782</v>
      </c>
      <c r="B34" s="7" t="s">
        <v>1461</v>
      </c>
      <c r="C34" s="5" t="s">
        <v>1925</v>
      </c>
      <c r="D34" s="8"/>
      <c r="E34" s="3" t="s">
        <v>1458</v>
      </c>
      <c r="F34" s="9"/>
      <c r="G34" s="10"/>
      <c r="H34" s="13"/>
      <c r="I34" s="14"/>
      <c r="J34" s="5" t="s">
        <v>1926</v>
      </c>
      <c r="K34" s="5" t="s">
        <v>1927</v>
      </c>
      <c r="L34" s="28"/>
      <c r="M34" s="29"/>
    </row>
    <row r="35" spans="1:13" ht="35.1" customHeight="1" x14ac:dyDescent="0.2">
      <c r="A35" s="4">
        <v>90400063</v>
      </c>
      <c r="B35" s="7" t="s">
        <v>1461</v>
      </c>
      <c r="C35" s="5" t="s">
        <v>54</v>
      </c>
      <c r="D35" s="8"/>
      <c r="E35" s="3" t="s">
        <v>1458</v>
      </c>
      <c r="F35" s="9"/>
      <c r="G35" s="10" t="s">
        <v>1457</v>
      </c>
      <c r="H35" s="11"/>
      <c r="I35" s="12"/>
      <c r="J35" s="5" t="s">
        <v>55</v>
      </c>
      <c r="K35" s="5" t="s">
        <v>56</v>
      </c>
      <c r="L35" s="28"/>
      <c r="M35" s="29"/>
    </row>
    <row r="36" spans="1:13" ht="35.1" customHeight="1" x14ac:dyDescent="0.2">
      <c r="A36" s="4">
        <v>90401622</v>
      </c>
      <c r="B36" s="7" t="s">
        <v>1461</v>
      </c>
      <c r="C36" s="5" t="s">
        <v>1526</v>
      </c>
      <c r="D36" s="8"/>
      <c r="E36" s="3" t="s">
        <v>1458</v>
      </c>
      <c r="F36" s="9"/>
      <c r="G36" s="10" t="s">
        <v>1457</v>
      </c>
      <c r="H36" s="13" t="s">
        <v>1841</v>
      </c>
      <c r="I36" s="14" t="s">
        <v>1824</v>
      </c>
      <c r="J36" s="5" t="s">
        <v>1423</v>
      </c>
      <c r="K36" s="5" t="s">
        <v>53</v>
      </c>
      <c r="L36" s="28"/>
      <c r="M36" s="29"/>
    </row>
    <row r="37" spans="1:13" ht="35.1" customHeight="1" x14ac:dyDescent="0.2">
      <c r="A37" s="4">
        <v>90400061</v>
      </c>
      <c r="B37" s="7" t="s">
        <v>1461</v>
      </c>
      <c r="C37" s="5" t="s">
        <v>1527</v>
      </c>
      <c r="D37" s="8"/>
      <c r="E37" s="3" t="s">
        <v>1458</v>
      </c>
      <c r="F37" s="9"/>
      <c r="G37" s="10" t="s">
        <v>1457</v>
      </c>
      <c r="H37" s="11"/>
      <c r="I37" s="12"/>
      <c r="J37" s="5" t="s">
        <v>1528</v>
      </c>
      <c r="K37" s="5" t="s">
        <v>1529</v>
      </c>
      <c r="L37" s="28"/>
      <c r="M37" s="29"/>
    </row>
    <row r="38" spans="1:13" ht="35.1" customHeight="1" x14ac:dyDescent="0.2">
      <c r="A38" s="4">
        <v>90400066</v>
      </c>
      <c r="B38" s="7" t="s">
        <v>1461</v>
      </c>
      <c r="C38" s="5" t="s">
        <v>1530</v>
      </c>
      <c r="D38" s="8"/>
      <c r="E38" s="3" t="s">
        <v>1458</v>
      </c>
      <c r="F38" s="9"/>
      <c r="G38" s="10" t="s">
        <v>1457</v>
      </c>
      <c r="H38" s="11"/>
      <c r="I38" s="12"/>
      <c r="J38" s="5" t="s">
        <v>57</v>
      </c>
      <c r="K38" s="5" t="s">
        <v>58</v>
      </c>
      <c r="L38" s="28"/>
      <c r="M38" s="29"/>
    </row>
    <row r="39" spans="1:13" ht="35.1" customHeight="1" x14ac:dyDescent="0.2">
      <c r="A39" s="4">
        <v>90400067</v>
      </c>
      <c r="B39" s="7" t="s">
        <v>1461</v>
      </c>
      <c r="C39" s="5" t="s">
        <v>1889</v>
      </c>
      <c r="D39" s="8"/>
      <c r="E39" s="3" t="s">
        <v>1458</v>
      </c>
      <c r="F39" s="9"/>
      <c r="G39" s="10"/>
      <c r="H39" s="11"/>
      <c r="I39" s="14" t="s">
        <v>1824</v>
      </c>
      <c r="J39" s="5" t="s">
        <v>1890</v>
      </c>
      <c r="K39" s="5" t="s">
        <v>1891</v>
      </c>
      <c r="L39" s="28"/>
      <c r="M39" s="29"/>
    </row>
    <row r="40" spans="1:13" ht="35.1" customHeight="1" x14ac:dyDescent="0.2">
      <c r="A40" s="4">
        <v>90401615</v>
      </c>
      <c r="B40" s="7" t="s">
        <v>1461</v>
      </c>
      <c r="C40" s="5" t="s">
        <v>1391</v>
      </c>
      <c r="D40" s="8"/>
      <c r="E40" s="3" t="s">
        <v>1458</v>
      </c>
      <c r="F40" s="9"/>
      <c r="G40" s="10" t="s">
        <v>1457</v>
      </c>
      <c r="H40" s="13" t="s">
        <v>1841</v>
      </c>
      <c r="I40" s="14" t="s">
        <v>1824</v>
      </c>
      <c r="J40" s="5" t="s">
        <v>1424</v>
      </c>
      <c r="K40" s="5" t="s">
        <v>1442</v>
      </c>
      <c r="L40" s="28"/>
      <c r="M40" s="29"/>
    </row>
    <row r="41" spans="1:13" ht="35.1" customHeight="1" x14ac:dyDescent="0.2">
      <c r="A41" s="4">
        <v>90501520</v>
      </c>
      <c r="B41" s="7" t="s">
        <v>1462</v>
      </c>
      <c r="C41" s="5" t="s">
        <v>1531</v>
      </c>
      <c r="D41" s="17" t="s">
        <v>1822</v>
      </c>
      <c r="E41" s="3" t="s">
        <v>1458</v>
      </c>
      <c r="F41" s="9"/>
      <c r="G41" s="16"/>
      <c r="H41" s="13" t="s">
        <v>1841</v>
      </c>
      <c r="I41" s="12"/>
      <c r="J41" s="5" t="s">
        <v>59</v>
      </c>
      <c r="K41" s="5" t="s">
        <v>1532</v>
      </c>
      <c r="L41" s="28"/>
      <c r="M41" s="29"/>
    </row>
    <row r="42" spans="1:13" ht="35.1" customHeight="1" x14ac:dyDescent="0.2">
      <c r="A42" s="4">
        <v>90500073</v>
      </c>
      <c r="B42" s="7" t="s">
        <v>1462</v>
      </c>
      <c r="C42" s="5" t="s">
        <v>1533</v>
      </c>
      <c r="D42" s="17" t="s">
        <v>1822</v>
      </c>
      <c r="E42" s="3" t="s">
        <v>1458</v>
      </c>
      <c r="F42" s="9"/>
      <c r="G42" s="10" t="s">
        <v>1457</v>
      </c>
      <c r="H42" s="13" t="s">
        <v>1841</v>
      </c>
      <c r="I42" s="12"/>
      <c r="J42" s="5" t="s">
        <v>60</v>
      </c>
      <c r="K42" s="5" t="s">
        <v>61</v>
      </c>
      <c r="L42" s="28"/>
      <c r="M42" s="29"/>
    </row>
    <row r="43" spans="1:13" ht="35.1" customHeight="1" x14ac:dyDescent="0.2">
      <c r="A43" s="4">
        <v>90600080</v>
      </c>
      <c r="B43" s="7" t="s">
        <v>1463</v>
      </c>
      <c r="C43" s="5" t="s">
        <v>1534</v>
      </c>
      <c r="D43" s="8"/>
      <c r="E43" s="3" t="s">
        <v>1458</v>
      </c>
      <c r="F43" s="9"/>
      <c r="G43" s="10" t="s">
        <v>1457</v>
      </c>
      <c r="H43" s="13" t="s">
        <v>1841</v>
      </c>
      <c r="I43" s="12"/>
      <c r="J43" s="5" t="s">
        <v>1535</v>
      </c>
      <c r="K43" s="5" t="s">
        <v>1536</v>
      </c>
      <c r="L43" s="28"/>
      <c r="M43" s="29"/>
    </row>
    <row r="44" spans="1:13" ht="35.1" customHeight="1" x14ac:dyDescent="0.2">
      <c r="A44" s="4">
        <v>90600081</v>
      </c>
      <c r="B44" s="7" t="s">
        <v>1463</v>
      </c>
      <c r="C44" s="5" t="s">
        <v>62</v>
      </c>
      <c r="D44" s="8"/>
      <c r="E44" s="3" t="s">
        <v>1458</v>
      </c>
      <c r="F44" s="9"/>
      <c r="G44" s="10" t="s">
        <v>1457</v>
      </c>
      <c r="H44" s="13" t="s">
        <v>1841</v>
      </c>
      <c r="I44" s="14" t="s">
        <v>1824</v>
      </c>
      <c r="J44" s="5" t="s">
        <v>63</v>
      </c>
      <c r="K44" s="5" t="s">
        <v>64</v>
      </c>
      <c r="L44" s="28"/>
      <c r="M44" s="29"/>
    </row>
    <row r="45" spans="1:13" ht="35.1" customHeight="1" x14ac:dyDescent="0.2">
      <c r="A45" s="4">
        <v>90600083</v>
      </c>
      <c r="B45" s="7" t="s">
        <v>1463</v>
      </c>
      <c r="C45" s="5" t="s">
        <v>1537</v>
      </c>
      <c r="D45" s="8"/>
      <c r="E45" s="3" t="s">
        <v>1458</v>
      </c>
      <c r="F45" s="9"/>
      <c r="G45" s="10" t="s">
        <v>1457</v>
      </c>
      <c r="H45" s="13" t="s">
        <v>1841</v>
      </c>
      <c r="I45" s="12"/>
      <c r="J45" s="5" t="s">
        <v>65</v>
      </c>
      <c r="K45" s="5" t="s">
        <v>66</v>
      </c>
      <c r="L45" s="28"/>
      <c r="M45" s="29"/>
    </row>
    <row r="46" spans="1:13" ht="35.1" customHeight="1" x14ac:dyDescent="0.2">
      <c r="A46" s="4">
        <v>90700085</v>
      </c>
      <c r="B46" s="7" t="s">
        <v>1464</v>
      </c>
      <c r="C46" s="5" t="s">
        <v>1538</v>
      </c>
      <c r="D46" s="8"/>
      <c r="E46" s="3" t="s">
        <v>1458</v>
      </c>
      <c r="F46" s="9"/>
      <c r="G46" s="10" t="s">
        <v>1457</v>
      </c>
      <c r="H46" s="13" t="s">
        <v>1841</v>
      </c>
      <c r="I46" s="12"/>
      <c r="J46" s="5" t="s">
        <v>67</v>
      </c>
      <c r="K46" s="5" t="s">
        <v>68</v>
      </c>
      <c r="L46" s="28"/>
      <c r="M46" s="29"/>
    </row>
    <row r="47" spans="1:13" ht="35.1" customHeight="1" x14ac:dyDescent="0.2">
      <c r="A47" s="4">
        <v>90700086</v>
      </c>
      <c r="B47" s="7" t="s">
        <v>1464</v>
      </c>
      <c r="C47" s="5" t="s">
        <v>1539</v>
      </c>
      <c r="D47" s="8"/>
      <c r="E47" s="3" t="s">
        <v>1458</v>
      </c>
      <c r="F47" s="9"/>
      <c r="G47" s="18" t="s">
        <v>1822</v>
      </c>
      <c r="H47" s="13" t="s">
        <v>1822</v>
      </c>
      <c r="I47" s="14" t="s">
        <v>1822</v>
      </c>
      <c r="J47" s="5" t="s">
        <v>69</v>
      </c>
      <c r="K47" s="5" t="s">
        <v>70</v>
      </c>
      <c r="L47" s="28"/>
      <c r="M47" s="29"/>
    </row>
    <row r="48" spans="1:13" ht="35.1" customHeight="1" x14ac:dyDescent="0.2">
      <c r="A48" s="4">
        <v>90700087</v>
      </c>
      <c r="B48" s="7" t="s">
        <v>1464</v>
      </c>
      <c r="C48" s="5" t="s">
        <v>1540</v>
      </c>
      <c r="D48" s="8"/>
      <c r="E48" s="3" t="s">
        <v>1458</v>
      </c>
      <c r="F48" s="9"/>
      <c r="G48" s="10" t="s">
        <v>1457</v>
      </c>
      <c r="H48" s="13" t="s">
        <v>1841</v>
      </c>
      <c r="I48" s="12"/>
      <c r="J48" s="5" t="s">
        <v>1310</v>
      </c>
      <c r="K48" s="5" t="s">
        <v>1311</v>
      </c>
      <c r="L48" s="28"/>
      <c r="M48" s="29"/>
    </row>
    <row r="49" spans="1:14" ht="35.1" customHeight="1" x14ac:dyDescent="0.2">
      <c r="A49" s="4">
        <v>90700092</v>
      </c>
      <c r="B49" s="7" t="s">
        <v>1464</v>
      </c>
      <c r="C49" s="5" t="s">
        <v>71</v>
      </c>
      <c r="D49" s="8"/>
      <c r="E49" s="3" t="s">
        <v>1458</v>
      </c>
      <c r="F49" s="9"/>
      <c r="G49" s="10" t="s">
        <v>1457</v>
      </c>
      <c r="H49" s="13" t="s">
        <v>1841</v>
      </c>
      <c r="I49" s="14" t="s">
        <v>1824</v>
      </c>
      <c r="J49" s="5" t="s">
        <v>72</v>
      </c>
      <c r="K49" s="5" t="s">
        <v>73</v>
      </c>
      <c r="L49" s="28" t="s">
        <v>1961</v>
      </c>
      <c r="M49" s="29"/>
    </row>
    <row r="50" spans="1:14" ht="35.1" customHeight="1" x14ac:dyDescent="0.2">
      <c r="A50" s="4">
        <v>90700093</v>
      </c>
      <c r="B50" s="7" t="s">
        <v>1464</v>
      </c>
      <c r="C50" s="5" t="s">
        <v>1541</v>
      </c>
      <c r="D50" s="8"/>
      <c r="E50" s="3" t="s">
        <v>1458</v>
      </c>
      <c r="F50" s="9"/>
      <c r="G50" s="10" t="s">
        <v>1457</v>
      </c>
      <c r="H50" s="13" t="s">
        <v>1841</v>
      </c>
      <c r="I50" s="14" t="s">
        <v>1824</v>
      </c>
      <c r="J50" s="5" t="s">
        <v>74</v>
      </c>
      <c r="K50" s="5" t="s">
        <v>75</v>
      </c>
      <c r="L50" s="28"/>
      <c r="M50" s="29"/>
    </row>
    <row r="51" spans="1:14" ht="35.1" customHeight="1" x14ac:dyDescent="0.2">
      <c r="A51" s="4">
        <v>90700096</v>
      </c>
      <c r="B51" s="7" t="s">
        <v>1464</v>
      </c>
      <c r="C51" s="5" t="s">
        <v>76</v>
      </c>
      <c r="D51" s="8"/>
      <c r="E51" s="3" t="s">
        <v>1458</v>
      </c>
      <c r="F51" s="9"/>
      <c r="G51" s="10" t="s">
        <v>1457</v>
      </c>
      <c r="H51" s="13" t="s">
        <v>1841</v>
      </c>
      <c r="I51" s="14" t="s">
        <v>1824</v>
      </c>
      <c r="J51" s="5" t="s">
        <v>77</v>
      </c>
      <c r="K51" s="5" t="s">
        <v>78</v>
      </c>
      <c r="L51" s="28"/>
      <c r="M51" s="29"/>
    </row>
    <row r="52" spans="1:14" ht="35.1" customHeight="1" x14ac:dyDescent="0.2">
      <c r="A52" s="4">
        <v>90700095</v>
      </c>
      <c r="B52" s="7" t="s">
        <v>1464</v>
      </c>
      <c r="C52" s="5" t="s">
        <v>1542</v>
      </c>
      <c r="D52" s="8"/>
      <c r="E52" s="3" t="s">
        <v>1458</v>
      </c>
      <c r="F52" s="9"/>
      <c r="G52" s="10" t="s">
        <v>1457</v>
      </c>
      <c r="H52" s="13" t="s">
        <v>1841</v>
      </c>
      <c r="I52" s="12"/>
      <c r="J52" s="5" t="s">
        <v>79</v>
      </c>
      <c r="K52" s="5" t="s">
        <v>80</v>
      </c>
      <c r="L52" s="28"/>
      <c r="M52" s="29"/>
    </row>
    <row r="53" spans="1:14" ht="35.1" customHeight="1" thickBot="1" x14ac:dyDescent="0.25">
      <c r="A53" s="4">
        <v>90700099</v>
      </c>
      <c r="B53" s="7" t="s">
        <v>1464</v>
      </c>
      <c r="C53" s="5" t="s">
        <v>1543</v>
      </c>
      <c r="D53" s="17" t="s">
        <v>1824</v>
      </c>
      <c r="E53" s="3" t="s">
        <v>1458</v>
      </c>
      <c r="F53" s="9"/>
      <c r="G53" s="10" t="s">
        <v>1457</v>
      </c>
      <c r="H53" s="13" t="s">
        <v>1841</v>
      </c>
      <c r="I53" s="12"/>
      <c r="J53" s="5" t="s">
        <v>81</v>
      </c>
      <c r="K53" s="5" t="s">
        <v>82</v>
      </c>
      <c r="L53" s="28" t="s">
        <v>1850</v>
      </c>
      <c r="M53" s="29"/>
    </row>
    <row r="54" spans="1:14" ht="35.1" customHeight="1" thickBot="1" x14ac:dyDescent="0.25">
      <c r="A54" s="30">
        <v>90700100</v>
      </c>
      <c r="B54" s="31" t="s">
        <v>1464</v>
      </c>
      <c r="C54" s="34" t="s">
        <v>1823</v>
      </c>
      <c r="D54" s="39" t="s">
        <v>1822</v>
      </c>
      <c r="E54" s="35" t="s">
        <v>1458</v>
      </c>
      <c r="F54" s="32"/>
      <c r="G54" s="36" t="s">
        <v>1457</v>
      </c>
      <c r="H54" s="37" t="s">
        <v>1824</v>
      </c>
      <c r="I54" s="38" t="s">
        <v>1824</v>
      </c>
      <c r="J54" s="28" t="s">
        <v>83</v>
      </c>
      <c r="K54" s="28" t="s">
        <v>84</v>
      </c>
      <c r="L54" s="28" t="s">
        <v>1849</v>
      </c>
      <c r="M54" s="28"/>
      <c r="N54" s="33"/>
    </row>
    <row r="55" spans="1:14" ht="35.1" customHeight="1" x14ac:dyDescent="0.2">
      <c r="A55" s="4">
        <v>90700101</v>
      </c>
      <c r="B55" s="7" t="s">
        <v>1464</v>
      </c>
      <c r="C55" s="5" t="s">
        <v>85</v>
      </c>
      <c r="D55" s="8"/>
      <c r="E55" s="3" t="s">
        <v>1458</v>
      </c>
      <c r="F55" s="9"/>
      <c r="G55" s="10" t="s">
        <v>1457</v>
      </c>
      <c r="H55" s="13" t="s">
        <v>1841</v>
      </c>
      <c r="I55" s="14" t="s">
        <v>1824</v>
      </c>
      <c r="J55" s="5" t="s">
        <v>86</v>
      </c>
      <c r="K55" s="5" t="s">
        <v>87</v>
      </c>
      <c r="L55" s="28"/>
      <c r="M55" s="29"/>
    </row>
    <row r="56" spans="1:14" ht="35.1" customHeight="1" x14ac:dyDescent="0.2">
      <c r="A56" s="4">
        <v>90700103</v>
      </c>
      <c r="B56" s="7" t="s">
        <v>1464</v>
      </c>
      <c r="C56" s="5" t="s">
        <v>1544</v>
      </c>
      <c r="D56" s="8"/>
      <c r="E56" s="3" t="s">
        <v>1458</v>
      </c>
      <c r="F56" s="9"/>
      <c r="G56" s="10" t="s">
        <v>1457</v>
      </c>
      <c r="H56" s="13" t="s">
        <v>1841</v>
      </c>
      <c r="I56" s="12"/>
      <c r="J56" s="5" t="s">
        <v>88</v>
      </c>
      <c r="K56" s="5" t="s">
        <v>89</v>
      </c>
      <c r="L56" s="28"/>
      <c r="M56" s="29"/>
    </row>
    <row r="57" spans="1:14" ht="35.1" customHeight="1" x14ac:dyDescent="0.2">
      <c r="A57" s="4">
        <v>90700106</v>
      </c>
      <c r="B57" s="7" t="s">
        <v>1464</v>
      </c>
      <c r="C57" s="5" t="s">
        <v>1545</v>
      </c>
      <c r="D57" s="8"/>
      <c r="E57" s="3" t="s">
        <v>1458</v>
      </c>
      <c r="F57" s="9"/>
      <c r="G57" s="10" t="s">
        <v>1457</v>
      </c>
      <c r="H57" s="13" t="s">
        <v>1841</v>
      </c>
      <c r="I57" s="14" t="s">
        <v>1824</v>
      </c>
      <c r="J57" s="5" t="s">
        <v>1546</v>
      </c>
      <c r="K57" s="5" t="s">
        <v>1907</v>
      </c>
      <c r="L57" s="28"/>
      <c r="M57" s="29"/>
    </row>
    <row r="58" spans="1:14" ht="35.1" customHeight="1" x14ac:dyDescent="0.2">
      <c r="A58" s="4">
        <v>90700105</v>
      </c>
      <c r="B58" s="7" t="s">
        <v>1464</v>
      </c>
      <c r="C58" s="5" t="s">
        <v>1547</v>
      </c>
      <c r="D58" s="8"/>
      <c r="E58" s="3" t="s">
        <v>1458</v>
      </c>
      <c r="F58" s="9"/>
      <c r="G58" s="10" t="s">
        <v>1457</v>
      </c>
      <c r="H58" s="13" t="s">
        <v>1841</v>
      </c>
      <c r="I58" s="14" t="s">
        <v>1824</v>
      </c>
      <c r="J58" s="5" t="s">
        <v>90</v>
      </c>
      <c r="K58" s="5" t="s">
        <v>91</v>
      </c>
      <c r="L58" s="28"/>
      <c r="M58" s="29"/>
    </row>
    <row r="59" spans="1:14" ht="35.1" customHeight="1" x14ac:dyDescent="0.2">
      <c r="A59" s="4">
        <v>90700110</v>
      </c>
      <c r="B59" s="7" t="s">
        <v>1464</v>
      </c>
      <c r="C59" s="5" t="s">
        <v>92</v>
      </c>
      <c r="D59" s="8"/>
      <c r="E59" s="3" t="s">
        <v>1458</v>
      </c>
      <c r="F59" s="9"/>
      <c r="G59" s="10" t="s">
        <v>1457</v>
      </c>
      <c r="H59" s="13" t="s">
        <v>1841</v>
      </c>
      <c r="I59" s="14" t="s">
        <v>1824</v>
      </c>
      <c r="J59" s="5" t="s">
        <v>93</v>
      </c>
      <c r="K59" s="5" t="s">
        <v>94</v>
      </c>
      <c r="L59" s="28"/>
      <c r="M59" s="29"/>
    </row>
    <row r="60" spans="1:14" ht="35.1" customHeight="1" x14ac:dyDescent="0.2">
      <c r="A60" s="4">
        <v>90800111</v>
      </c>
      <c r="B60" s="7" t="s">
        <v>1465</v>
      </c>
      <c r="C60" s="5" t="s">
        <v>95</v>
      </c>
      <c r="D60" s="8"/>
      <c r="E60" s="3" t="s">
        <v>1458</v>
      </c>
      <c r="F60" s="9"/>
      <c r="G60" s="10" t="s">
        <v>1457</v>
      </c>
      <c r="H60" s="13" t="s">
        <v>1841</v>
      </c>
      <c r="I60" s="14" t="s">
        <v>1824</v>
      </c>
      <c r="J60" s="5" t="s">
        <v>96</v>
      </c>
      <c r="K60" s="5" t="s">
        <v>97</v>
      </c>
      <c r="L60" s="28"/>
      <c r="M60" s="29"/>
    </row>
    <row r="61" spans="1:14" ht="35.1" customHeight="1" x14ac:dyDescent="0.2">
      <c r="A61" s="4">
        <v>90800116</v>
      </c>
      <c r="B61" s="7" t="s">
        <v>1465</v>
      </c>
      <c r="C61" s="5" t="s">
        <v>1312</v>
      </c>
      <c r="D61" s="8"/>
      <c r="E61" s="3" t="s">
        <v>1458</v>
      </c>
      <c r="F61" s="9"/>
      <c r="G61" s="10" t="s">
        <v>1457</v>
      </c>
      <c r="H61" s="13" t="s">
        <v>1841</v>
      </c>
      <c r="I61" s="14" t="s">
        <v>1824</v>
      </c>
      <c r="J61" s="5" t="s">
        <v>1313</v>
      </c>
      <c r="K61" s="5" t="s">
        <v>1957</v>
      </c>
      <c r="L61" s="28" t="s">
        <v>1958</v>
      </c>
      <c r="M61" s="29"/>
    </row>
    <row r="62" spans="1:14" ht="35.1" customHeight="1" x14ac:dyDescent="0.2">
      <c r="A62" s="4">
        <v>90800117</v>
      </c>
      <c r="B62" s="7" t="s">
        <v>1465</v>
      </c>
      <c r="C62" s="5" t="s">
        <v>98</v>
      </c>
      <c r="D62" s="8"/>
      <c r="E62" s="3" t="s">
        <v>1458</v>
      </c>
      <c r="F62" s="15" t="s">
        <v>1824</v>
      </c>
      <c r="G62" s="10" t="s">
        <v>1457</v>
      </c>
      <c r="H62" s="13" t="s">
        <v>1841</v>
      </c>
      <c r="I62" s="14" t="s">
        <v>1824</v>
      </c>
      <c r="J62" s="5" t="s">
        <v>99</v>
      </c>
      <c r="K62" s="5" t="s">
        <v>1314</v>
      </c>
      <c r="L62" s="28"/>
      <c r="M62" s="29"/>
    </row>
    <row r="63" spans="1:14" ht="35.1" customHeight="1" x14ac:dyDescent="0.2">
      <c r="A63" s="4">
        <v>90800118</v>
      </c>
      <c r="B63" s="7" t="s">
        <v>1465</v>
      </c>
      <c r="C63" s="5" t="s">
        <v>1548</v>
      </c>
      <c r="D63" s="8"/>
      <c r="E63" s="3" t="s">
        <v>1458</v>
      </c>
      <c r="F63" s="9"/>
      <c r="G63" s="10" t="s">
        <v>1457</v>
      </c>
      <c r="H63" s="13" t="s">
        <v>1841</v>
      </c>
      <c r="I63" s="14" t="s">
        <v>1824</v>
      </c>
      <c r="J63" s="5" t="s">
        <v>100</v>
      </c>
      <c r="K63" s="5" t="s">
        <v>101</v>
      </c>
      <c r="L63" s="28"/>
      <c r="M63" s="29"/>
    </row>
    <row r="64" spans="1:14" ht="35.1" customHeight="1" x14ac:dyDescent="0.2">
      <c r="A64" s="4">
        <v>90800119</v>
      </c>
      <c r="B64" s="7" t="s">
        <v>1465</v>
      </c>
      <c r="C64" s="5" t="s">
        <v>1549</v>
      </c>
      <c r="D64" s="8"/>
      <c r="E64" s="3" t="s">
        <v>1458</v>
      </c>
      <c r="F64" s="9"/>
      <c r="G64" s="10" t="s">
        <v>1457</v>
      </c>
      <c r="H64" s="13" t="s">
        <v>1841</v>
      </c>
      <c r="I64" s="14" t="s">
        <v>1824</v>
      </c>
      <c r="J64" s="5" t="s">
        <v>102</v>
      </c>
      <c r="K64" s="5" t="s">
        <v>103</v>
      </c>
      <c r="L64" s="28"/>
      <c r="M64" s="29"/>
    </row>
    <row r="65" spans="1:13" ht="35.1" customHeight="1" x14ac:dyDescent="0.2">
      <c r="A65" s="4">
        <v>90801587</v>
      </c>
      <c r="B65" s="7" t="s">
        <v>1465</v>
      </c>
      <c r="C65" s="5" t="s">
        <v>1550</v>
      </c>
      <c r="D65" s="8"/>
      <c r="E65" s="3" t="s">
        <v>1458</v>
      </c>
      <c r="F65" s="15" t="s">
        <v>1824</v>
      </c>
      <c r="G65" s="10" t="s">
        <v>1457</v>
      </c>
      <c r="H65" s="13" t="s">
        <v>1841</v>
      </c>
      <c r="I65" s="14" t="s">
        <v>1824</v>
      </c>
      <c r="J65" s="5" t="s">
        <v>104</v>
      </c>
      <c r="K65" s="5" t="s">
        <v>105</v>
      </c>
      <c r="L65" s="28"/>
      <c r="M65" s="29"/>
    </row>
    <row r="66" spans="1:13" ht="35.1" customHeight="1" x14ac:dyDescent="0.2">
      <c r="A66" s="4">
        <v>90800122</v>
      </c>
      <c r="B66" s="7" t="s">
        <v>1465</v>
      </c>
      <c r="C66" s="5" t="s">
        <v>1551</v>
      </c>
      <c r="D66" s="8"/>
      <c r="E66" s="3" t="s">
        <v>1458</v>
      </c>
      <c r="F66" s="9"/>
      <c r="G66" s="10" t="s">
        <v>1457</v>
      </c>
      <c r="H66" s="13" t="s">
        <v>1841</v>
      </c>
      <c r="I66" s="14" t="s">
        <v>1824</v>
      </c>
      <c r="J66" s="5" t="s">
        <v>106</v>
      </c>
      <c r="K66" s="5" t="s">
        <v>107</v>
      </c>
      <c r="L66" s="28"/>
      <c r="M66" s="29"/>
    </row>
    <row r="67" spans="1:13" ht="35.1" customHeight="1" x14ac:dyDescent="0.2">
      <c r="A67" s="4">
        <v>90800125</v>
      </c>
      <c r="B67" s="7" t="s">
        <v>1465</v>
      </c>
      <c r="C67" s="5" t="s">
        <v>1552</v>
      </c>
      <c r="D67" s="8"/>
      <c r="E67" s="3" t="s">
        <v>1458</v>
      </c>
      <c r="F67" s="15" t="s">
        <v>1824</v>
      </c>
      <c r="G67" s="10" t="s">
        <v>1457</v>
      </c>
      <c r="H67" s="13" t="s">
        <v>1841</v>
      </c>
      <c r="I67" s="14" t="s">
        <v>1824</v>
      </c>
      <c r="J67" s="5" t="s">
        <v>108</v>
      </c>
      <c r="K67" s="5" t="s">
        <v>109</v>
      </c>
      <c r="L67" s="28"/>
      <c r="M67" s="29"/>
    </row>
    <row r="68" spans="1:13" ht="35.1" customHeight="1" x14ac:dyDescent="0.2">
      <c r="A68" s="4">
        <v>90800127</v>
      </c>
      <c r="B68" s="7" t="s">
        <v>1465</v>
      </c>
      <c r="C68" s="5" t="s">
        <v>110</v>
      </c>
      <c r="D68" s="8"/>
      <c r="E68" s="3" t="s">
        <v>1458</v>
      </c>
      <c r="F68" s="9"/>
      <c r="G68" s="10" t="s">
        <v>1457</v>
      </c>
      <c r="H68" s="13" t="s">
        <v>1841</v>
      </c>
      <c r="I68" s="14" t="s">
        <v>1824</v>
      </c>
      <c r="J68" s="5" t="s">
        <v>111</v>
      </c>
      <c r="K68" s="5" t="s">
        <v>112</v>
      </c>
      <c r="L68" s="28"/>
      <c r="M68" s="29"/>
    </row>
    <row r="69" spans="1:13" ht="35.1" customHeight="1" x14ac:dyDescent="0.2">
      <c r="A69" s="4">
        <v>90800119</v>
      </c>
      <c r="B69" s="7" t="s">
        <v>1465</v>
      </c>
      <c r="C69" s="5" t="s">
        <v>1549</v>
      </c>
      <c r="D69" s="8"/>
      <c r="E69" s="3" t="s">
        <v>1999</v>
      </c>
      <c r="F69" s="9"/>
      <c r="G69" s="10" t="s">
        <v>1457</v>
      </c>
      <c r="H69" s="13" t="s">
        <v>1824</v>
      </c>
      <c r="I69" s="14" t="s">
        <v>1824</v>
      </c>
      <c r="J69" s="5" t="s">
        <v>102</v>
      </c>
      <c r="K69" s="5" t="s">
        <v>103</v>
      </c>
      <c r="L69" s="28"/>
      <c r="M69" s="29"/>
    </row>
    <row r="70" spans="1:13" ht="35.1" customHeight="1" x14ac:dyDescent="0.2">
      <c r="A70" s="4">
        <v>90800128</v>
      </c>
      <c r="B70" s="7" t="s">
        <v>1465</v>
      </c>
      <c r="C70" s="5" t="s">
        <v>1553</v>
      </c>
      <c r="D70" s="17" t="s">
        <v>1824</v>
      </c>
      <c r="E70" s="3" t="s">
        <v>1458</v>
      </c>
      <c r="F70" s="9"/>
      <c r="G70" s="10" t="s">
        <v>1457</v>
      </c>
      <c r="H70" s="13" t="s">
        <v>1841</v>
      </c>
      <c r="I70" s="14" t="s">
        <v>1824</v>
      </c>
      <c r="J70" s="5" t="s">
        <v>113</v>
      </c>
      <c r="K70" s="5" t="s">
        <v>1315</v>
      </c>
      <c r="L70" s="28" t="s">
        <v>1826</v>
      </c>
      <c r="M70" s="29"/>
    </row>
    <row r="71" spans="1:13" ht="35.1" customHeight="1" x14ac:dyDescent="0.2">
      <c r="A71" s="4">
        <v>90800130</v>
      </c>
      <c r="B71" s="7" t="s">
        <v>1465</v>
      </c>
      <c r="C71" s="5" t="s">
        <v>1554</v>
      </c>
      <c r="D71" s="8"/>
      <c r="E71" s="3" t="s">
        <v>1458</v>
      </c>
      <c r="F71" s="9"/>
      <c r="G71" s="10" t="s">
        <v>1457</v>
      </c>
      <c r="H71" s="13" t="s">
        <v>1841</v>
      </c>
      <c r="I71" s="14" t="s">
        <v>1824</v>
      </c>
      <c r="J71" s="5" t="s">
        <v>114</v>
      </c>
      <c r="K71" s="5" t="s">
        <v>115</v>
      </c>
      <c r="L71" s="28"/>
      <c r="M71" s="29"/>
    </row>
    <row r="72" spans="1:13" ht="35.1" customHeight="1" x14ac:dyDescent="0.2">
      <c r="A72" s="4">
        <v>90800131</v>
      </c>
      <c r="B72" s="7" t="s">
        <v>1465</v>
      </c>
      <c r="C72" s="5" t="s">
        <v>116</v>
      </c>
      <c r="D72" s="8"/>
      <c r="E72" s="3" t="s">
        <v>1458</v>
      </c>
      <c r="F72" s="9"/>
      <c r="G72" s="10" t="s">
        <v>1457</v>
      </c>
      <c r="H72" s="11"/>
      <c r="I72" s="12"/>
      <c r="J72" s="5" t="s">
        <v>117</v>
      </c>
      <c r="K72" s="5" t="s">
        <v>118</v>
      </c>
      <c r="L72" s="28"/>
      <c r="M72" s="29"/>
    </row>
    <row r="73" spans="1:13" ht="35.1" customHeight="1" x14ac:dyDescent="0.2">
      <c r="A73" s="4">
        <v>90800134</v>
      </c>
      <c r="B73" s="7" t="s">
        <v>1465</v>
      </c>
      <c r="C73" s="5" t="s">
        <v>1392</v>
      </c>
      <c r="D73" s="8"/>
      <c r="E73" s="3" t="s">
        <v>1458</v>
      </c>
      <c r="F73" s="9"/>
      <c r="G73" s="10" t="s">
        <v>1457</v>
      </c>
      <c r="H73" s="13" t="s">
        <v>1841</v>
      </c>
      <c r="I73" s="14" t="s">
        <v>1824</v>
      </c>
      <c r="J73" s="5" t="s">
        <v>1425</v>
      </c>
      <c r="K73" s="5" t="s">
        <v>1443</v>
      </c>
      <c r="L73" s="28" t="s">
        <v>1825</v>
      </c>
      <c r="M73" s="29"/>
    </row>
    <row r="74" spans="1:13" ht="35.1" customHeight="1" x14ac:dyDescent="0.2">
      <c r="A74" s="4">
        <v>90800136</v>
      </c>
      <c r="B74" s="7" t="s">
        <v>1465</v>
      </c>
      <c r="C74" s="5" t="s">
        <v>1877</v>
      </c>
      <c r="D74" s="17" t="s">
        <v>1824</v>
      </c>
      <c r="E74" s="3" t="s">
        <v>1458</v>
      </c>
      <c r="F74" s="15" t="s">
        <v>1822</v>
      </c>
      <c r="G74" s="10" t="s">
        <v>1457</v>
      </c>
      <c r="H74" s="13" t="s">
        <v>1822</v>
      </c>
      <c r="I74" s="14" t="s">
        <v>1824</v>
      </c>
      <c r="J74" s="5" t="s">
        <v>119</v>
      </c>
      <c r="K74" s="5" t="s">
        <v>120</v>
      </c>
      <c r="L74" s="28" t="s">
        <v>1826</v>
      </c>
      <c r="M74" s="29"/>
    </row>
    <row r="75" spans="1:13" ht="35.1" customHeight="1" x14ac:dyDescent="0.2">
      <c r="A75" s="4">
        <v>90800138</v>
      </c>
      <c r="B75" s="7" t="s">
        <v>1465</v>
      </c>
      <c r="C75" s="5" t="s">
        <v>1555</v>
      </c>
      <c r="D75" s="8"/>
      <c r="E75" s="3" t="s">
        <v>1458</v>
      </c>
      <c r="F75" s="15" t="s">
        <v>1822</v>
      </c>
      <c r="G75" s="10" t="s">
        <v>1457</v>
      </c>
      <c r="H75" s="13" t="s">
        <v>1827</v>
      </c>
      <c r="I75" s="14" t="s">
        <v>1824</v>
      </c>
      <c r="J75" s="5" t="s">
        <v>121</v>
      </c>
      <c r="K75" s="5" t="s">
        <v>122</v>
      </c>
      <c r="L75" s="41" t="s">
        <v>1966</v>
      </c>
      <c r="M75" s="29"/>
    </row>
    <row r="76" spans="1:13" ht="35.1" customHeight="1" x14ac:dyDescent="0.2">
      <c r="A76" s="4">
        <v>90800139</v>
      </c>
      <c r="B76" s="7" t="s">
        <v>1465</v>
      </c>
      <c r="C76" s="5" t="s">
        <v>123</v>
      </c>
      <c r="D76" s="8"/>
      <c r="E76" s="3" t="s">
        <v>1458</v>
      </c>
      <c r="F76" s="9"/>
      <c r="G76" s="10" t="s">
        <v>1457</v>
      </c>
      <c r="H76" s="13" t="s">
        <v>1841</v>
      </c>
      <c r="I76" s="14" t="s">
        <v>1824</v>
      </c>
      <c r="J76" s="5" t="s">
        <v>124</v>
      </c>
      <c r="K76" s="5" t="s">
        <v>125</v>
      </c>
      <c r="L76" s="28"/>
      <c r="M76" s="29"/>
    </row>
    <row r="77" spans="1:13" ht="35.1" customHeight="1" x14ac:dyDescent="0.2">
      <c r="A77" s="4">
        <v>90800140</v>
      </c>
      <c r="B77" s="7" t="s">
        <v>1465</v>
      </c>
      <c r="C77" s="5" t="s">
        <v>126</v>
      </c>
      <c r="D77" s="8"/>
      <c r="E77" s="3" t="s">
        <v>1458</v>
      </c>
      <c r="F77" s="15" t="s">
        <v>1822</v>
      </c>
      <c r="G77" s="10" t="s">
        <v>1457</v>
      </c>
      <c r="H77" s="13" t="s">
        <v>1841</v>
      </c>
      <c r="I77" s="14" t="s">
        <v>1824</v>
      </c>
      <c r="J77" s="5" t="s">
        <v>127</v>
      </c>
      <c r="K77" s="5" t="s">
        <v>128</v>
      </c>
      <c r="L77" s="28"/>
      <c r="M77" s="29"/>
    </row>
    <row r="78" spans="1:13" ht="35.1" customHeight="1" x14ac:dyDescent="0.2">
      <c r="A78" s="4">
        <v>90800142</v>
      </c>
      <c r="B78" s="7" t="s">
        <v>1465</v>
      </c>
      <c r="C78" s="5" t="s">
        <v>1556</v>
      </c>
      <c r="D78" s="8"/>
      <c r="E78" s="3" t="s">
        <v>1458</v>
      </c>
      <c r="F78" s="9"/>
      <c r="G78" s="10" t="s">
        <v>1457</v>
      </c>
      <c r="H78" s="13" t="s">
        <v>1841</v>
      </c>
      <c r="I78" s="14" t="s">
        <v>1824</v>
      </c>
      <c r="J78" s="5" t="s">
        <v>129</v>
      </c>
      <c r="K78" s="5" t="s">
        <v>130</v>
      </c>
      <c r="L78" s="28"/>
      <c r="M78" s="29"/>
    </row>
    <row r="79" spans="1:13" ht="35.1" customHeight="1" x14ac:dyDescent="0.2">
      <c r="A79" s="4">
        <v>90800145</v>
      </c>
      <c r="B79" s="7" t="s">
        <v>1465</v>
      </c>
      <c r="C79" s="5" t="s">
        <v>131</v>
      </c>
      <c r="D79" s="8"/>
      <c r="E79" s="3" t="s">
        <v>1458</v>
      </c>
      <c r="F79" s="9"/>
      <c r="G79" s="10" t="s">
        <v>1457</v>
      </c>
      <c r="H79" s="11"/>
      <c r="I79" s="12"/>
      <c r="J79" s="5" t="s">
        <v>132</v>
      </c>
      <c r="K79" s="5" t="s">
        <v>133</v>
      </c>
      <c r="L79" s="28"/>
      <c r="M79" s="29"/>
    </row>
    <row r="80" spans="1:13" ht="35.1" customHeight="1" x14ac:dyDescent="0.2">
      <c r="A80" s="4">
        <v>90901471</v>
      </c>
      <c r="B80" s="7" t="s">
        <v>1466</v>
      </c>
      <c r="C80" s="5" t="s">
        <v>1557</v>
      </c>
      <c r="D80" s="8"/>
      <c r="E80" s="3" t="s">
        <v>1458</v>
      </c>
      <c r="F80" s="15" t="s">
        <v>1824</v>
      </c>
      <c r="G80" s="10" t="s">
        <v>1457</v>
      </c>
      <c r="H80" s="13" t="s">
        <v>1841</v>
      </c>
      <c r="I80" s="14" t="s">
        <v>1824</v>
      </c>
      <c r="J80" s="5" t="s">
        <v>134</v>
      </c>
      <c r="K80" s="5" t="s">
        <v>135</v>
      </c>
      <c r="L80" s="28"/>
      <c r="M80" s="29"/>
    </row>
    <row r="81" spans="1:13" ht="35.1" customHeight="1" x14ac:dyDescent="0.2">
      <c r="A81" s="4">
        <v>90901482</v>
      </c>
      <c r="B81" s="7" t="s">
        <v>1466</v>
      </c>
      <c r="C81" s="5" t="s">
        <v>136</v>
      </c>
      <c r="D81" s="8"/>
      <c r="E81" s="3" t="s">
        <v>1458</v>
      </c>
      <c r="F81" s="9"/>
      <c r="G81" s="10" t="s">
        <v>1457</v>
      </c>
      <c r="H81" s="13" t="s">
        <v>1841</v>
      </c>
      <c r="I81" s="14" t="s">
        <v>1824</v>
      </c>
      <c r="J81" s="5" t="s">
        <v>1558</v>
      </c>
      <c r="K81" s="5" t="s">
        <v>137</v>
      </c>
      <c r="L81" s="28"/>
      <c r="M81" s="29"/>
    </row>
    <row r="82" spans="1:13" ht="35.1" customHeight="1" x14ac:dyDescent="0.2">
      <c r="A82" s="4">
        <v>90901626</v>
      </c>
      <c r="B82" s="7" t="s">
        <v>1466</v>
      </c>
      <c r="C82" s="5" t="s">
        <v>1393</v>
      </c>
      <c r="D82" s="8"/>
      <c r="E82" s="3" t="s">
        <v>1458</v>
      </c>
      <c r="F82" s="9"/>
      <c r="G82" s="10" t="s">
        <v>1457</v>
      </c>
      <c r="H82" s="13" t="s">
        <v>1841</v>
      </c>
      <c r="I82" s="14" t="s">
        <v>1824</v>
      </c>
      <c r="J82" s="5" t="s">
        <v>1426</v>
      </c>
      <c r="K82" s="5" t="s">
        <v>1444</v>
      </c>
      <c r="L82" s="28"/>
      <c r="M82" s="29"/>
    </row>
    <row r="83" spans="1:13" ht="35.1" customHeight="1" x14ac:dyDescent="0.2">
      <c r="A83" s="4">
        <v>90900150</v>
      </c>
      <c r="B83" s="7" t="s">
        <v>1466</v>
      </c>
      <c r="C83" s="5" t="s">
        <v>138</v>
      </c>
      <c r="D83" s="8"/>
      <c r="E83" s="3" t="s">
        <v>1458</v>
      </c>
      <c r="F83" s="15" t="s">
        <v>1824</v>
      </c>
      <c r="G83" s="10" t="s">
        <v>1457</v>
      </c>
      <c r="H83" s="13" t="s">
        <v>1841</v>
      </c>
      <c r="I83" s="14" t="s">
        <v>1824</v>
      </c>
      <c r="J83" s="5" t="s">
        <v>139</v>
      </c>
      <c r="K83" s="5" t="s">
        <v>140</v>
      </c>
      <c r="L83" s="28"/>
      <c r="M83" s="29"/>
    </row>
    <row r="84" spans="1:13" ht="35.1" customHeight="1" x14ac:dyDescent="0.2">
      <c r="A84" s="4">
        <v>90900152</v>
      </c>
      <c r="B84" s="7" t="s">
        <v>1466</v>
      </c>
      <c r="C84" s="5" t="s">
        <v>1922</v>
      </c>
      <c r="D84" s="8"/>
      <c r="E84" s="3" t="s">
        <v>1458</v>
      </c>
      <c r="F84" s="9"/>
      <c r="G84" s="10" t="s">
        <v>1457</v>
      </c>
      <c r="H84" s="13" t="s">
        <v>1841</v>
      </c>
      <c r="I84" s="14" t="s">
        <v>1824</v>
      </c>
      <c r="J84" s="5" t="s">
        <v>141</v>
      </c>
      <c r="K84" s="5" t="s">
        <v>142</v>
      </c>
      <c r="L84" s="28"/>
      <c r="M84" s="29"/>
    </row>
    <row r="85" spans="1:13" ht="35.1" customHeight="1" x14ac:dyDescent="0.2">
      <c r="A85" s="4">
        <v>90900153</v>
      </c>
      <c r="B85" s="7" t="s">
        <v>1466</v>
      </c>
      <c r="C85" s="5" t="s">
        <v>143</v>
      </c>
      <c r="D85" s="8"/>
      <c r="E85" s="3" t="s">
        <v>1458</v>
      </c>
      <c r="F85" s="9"/>
      <c r="G85" s="10" t="s">
        <v>1457</v>
      </c>
      <c r="H85" s="13" t="s">
        <v>1841</v>
      </c>
      <c r="I85" s="14" t="s">
        <v>1824</v>
      </c>
      <c r="J85" s="5" t="s">
        <v>144</v>
      </c>
      <c r="K85" s="5" t="s">
        <v>145</v>
      </c>
      <c r="L85" s="28"/>
      <c r="M85" s="29"/>
    </row>
    <row r="86" spans="1:13" ht="35.1" customHeight="1" x14ac:dyDescent="0.2">
      <c r="A86" s="4">
        <v>90900155</v>
      </c>
      <c r="B86" s="7" t="s">
        <v>1466</v>
      </c>
      <c r="C86" s="5" t="s">
        <v>146</v>
      </c>
      <c r="D86" s="8"/>
      <c r="E86" s="3" t="s">
        <v>1458</v>
      </c>
      <c r="F86" s="9"/>
      <c r="G86" s="16"/>
      <c r="H86" s="13" t="s">
        <v>1841</v>
      </c>
      <c r="I86" s="12"/>
      <c r="J86" s="5" t="s">
        <v>147</v>
      </c>
      <c r="K86" s="5" t="s">
        <v>148</v>
      </c>
      <c r="L86" s="28"/>
      <c r="M86" s="29"/>
    </row>
    <row r="87" spans="1:13" ht="35.1" customHeight="1" x14ac:dyDescent="0.2">
      <c r="A87" s="4">
        <v>90900156</v>
      </c>
      <c r="B87" s="7" t="s">
        <v>1466</v>
      </c>
      <c r="C87" s="5" t="s">
        <v>149</v>
      </c>
      <c r="D87" s="8"/>
      <c r="E87" s="3" t="s">
        <v>1458</v>
      </c>
      <c r="F87" s="9"/>
      <c r="G87" s="10" t="s">
        <v>1457</v>
      </c>
      <c r="H87" s="11"/>
      <c r="I87" s="12"/>
      <c r="J87" s="5" t="s">
        <v>150</v>
      </c>
      <c r="K87" s="5" t="s">
        <v>151</v>
      </c>
      <c r="L87" s="28"/>
      <c r="M87" s="29"/>
    </row>
    <row r="88" spans="1:13" ht="35.1" customHeight="1" x14ac:dyDescent="0.2">
      <c r="A88" s="4">
        <v>90901621</v>
      </c>
      <c r="B88" s="7" t="s">
        <v>1466</v>
      </c>
      <c r="C88" s="5" t="s">
        <v>1394</v>
      </c>
      <c r="D88" s="8"/>
      <c r="E88" s="3" t="s">
        <v>1458</v>
      </c>
      <c r="F88" s="9"/>
      <c r="G88" s="10" t="s">
        <v>1457</v>
      </c>
      <c r="H88" s="11"/>
      <c r="I88" s="12"/>
      <c r="J88" s="5" t="s">
        <v>1427</v>
      </c>
      <c r="K88" s="5" t="s">
        <v>1445</v>
      </c>
      <c r="L88" s="28"/>
      <c r="M88" s="29"/>
    </row>
    <row r="89" spans="1:13" ht="35.1" customHeight="1" x14ac:dyDescent="0.2">
      <c r="A89" s="4">
        <v>90900162</v>
      </c>
      <c r="B89" s="7" t="s">
        <v>1466</v>
      </c>
      <c r="C89" s="5" t="s">
        <v>1852</v>
      </c>
      <c r="D89" s="17" t="s">
        <v>1824</v>
      </c>
      <c r="E89" s="3" t="s">
        <v>1458</v>
      </c>
      <c r="F89" s="15" t="s">
        <v>1824</v>
      </c>
      <c r="G89" s="10" t="s">
        <v>1457</v>
      </c>
      <c r="H89" s="13" t="s">
        <v>1824</v>
      </c>
      <c r="I89" s="14" t="s">
        <v>1824</v>
      </c>
      <c r="J89" s="5" t="s">
        <v>154</v>
      </c>
      <c r="K89" s="5" t="s">
        <v>155</v>
      </c>
      <c r="L89" s="28" t="s">
        <v>1826</v>
      </c>
      <c r="M89" s="29"/>
    </row>
    <row r="90" spans="1:13" ht="35.1" customHeight="1" x14ac:dyDescent="0.2">
      <c r="A90" s="4">
        <v>90900158</v>
      </c>
      <c r="B90" s="7" t="s">
        <v>1466</v>
      </c>
      <c r="C90" s="5" t="s">
        <v>1559</v>
      </c>
      <c r="D90" s="8"/>
      <c r="E90" s="3" t="s">
        <v>1458</v>
      </c>
      <c r="F90" s="9"/>
      <c r="G90" s="10" t="s">
        <v>1457</v>
      </c>
      <c r="H90" s="13" t="s">
        <v>1841</v>
      </c>
      <c r="I90" s="14" t="s">
        <v>1824</v>
      </c>
      <c r="J90" s="5" t="s">
        <v>152</v>
      </c>
      <c r="K90" s="5" t="s">
        <v>153</v>
      </c>
      <c r="L90" s="28"/>
      <c r="M90" s="29"/>
    </row>
    <row r="91" spans="1:13" ht="35.1" customHeight="1" x14ac:dyDescent="0.2">
      <c r="A91" s="4">
        <v>90900164</v>
      </c>
      <c r="B91" s="7" t="s">
        <v>1466</v>
      </c>
      <c r="C91" s="5" t="s">
        <v>1560</v>
      </c>
      <c r="D91" s="8"/>
      <c r="E91" s="3" t="s">
        <v>1458</v>
      </c>
      <c r="F91" s="15" t="s">
        <v>1824</v>
      </c>
      <c r="G91" s="10" t="s">
        <v>1457</v>
      </c>
      <c r="H91" s="13" t="s">
        <v>1841</v>
      </c>
      <c r="I91" s="14" t="s">
        <v>1824</v>
      </c>
      <c r="J91" s="5" t="s">
        <v>156</v>
      </c>
      <c r="K91" s="5" t="s">
        <v>1561</v>
      </c>
      <c r="L91" s="28"/>
      <c r="M91" s="29"/>
    </row>
    <row r="92" spans="1:13" ht="35.1" customHeight="1" x14ac:dyDescent="0.2">
      <c r="A92" s="4">
        <v>90900167</v>
      </c>
      <c r="B92" s="7" t="s">
        <v>1466</v>
      </c>
      <c r="C92" s="5" t="s">
        <v>1562</v>
      </c>
      <c r="D92" s="8"/>
      <c r="E92" s="3" t="s">
        <v>1458</v>
      </c>
      <c r="F92" s="9"/>
      <c r="G92" s="10" t="s">
        <v>1457</v>
      </c>
      <c r="H92" s="13" t="s">
        <v>1841</v>
      </c>
      <c r="I92" s="14" t="s">
        <v>1824</v>
      </c>
      <c r="J92" s="5" t="s">
        <v>157</v>
      </c>
      <c r="K92" s="5" t="s">
        <v>158</v>
      </c>
      <c r="L92" s="28"/>
      <c r="M92" s="29"/>
    </row>
    <row r="93" spans="1:13" ht="35.1" customHeight="1" x14ac:dyDescent="0.2">
      <c r="A93" s="4">
        <v>91000168</v>
      </c>
      <c r="B93" s="7" t="s">
        <v>1467</v>
      </c>
      <c r="C93" s="5" t="s">
        <v>159</v>
      </c>
      <c r="D93" s="8"/>
      <c r="E93" s="3" t="s">
        <v>1458</v>
      </c>
      <c r="F93" s="9"/>
      <c r="G93" s="10" t="s">
        <v>1457</v>
      </c>
      <c r="H93" s="13" t="s">
        <v>1841</v>
      </c>
      <c r="I93" s="14" t="s">
        <v>1824</v>
      </c>
      <c r="J93" s="5" t="s">
        <v>160</v>
      </c>
      <c r="K93" s="5" t="s">
        <v>161</v>
      </c>
      <c r="L93" s="28"/>
      <c r="M93" s="29"/>
    </row>
    <row r="94" spans="1:13" ht="35.1" customHeight="1" x14ac:dyDescent="0.2">
      <c r="A94" s="4">
        <v>91000169</v>
      </c>
      <c r="B94" s="7" t="s">
        <v>1467</v>
      </c>
      <c r="C94" s="5" t="s">
        <v>162</v>
      </c>
      <c r="D94" s="8"/>
      <c r="E94" s="3" t="s">
        <v>1458</v>
      </c>
      <c r="F94" s="15" t="s">
        <v>1824</v>
      </c>
      <c r="G94" s="10" t="s">
        <v>1457</v>
      </c>
      <c r="H94" s="13" t="s">
        <v>1841</v>
      </c>
      <c r="I94" s="14" t="s">
        <v>1824</v>
      </c>
      <c r="J94" s="5" t="s">
        <v>163</v>
      </c>
      <c r="K94" s="5" t="s">
        <v>164</v>
      </c>
      <c r="L94" s="28"/>
      <c r="M94" s="29"/>
    </row>
    <row r="95" spans="1:13" ht="35.1" customHeight="1" x14ac:dyDescent="0.2">
      <c r="A95" s="4">
        <v>91000170</v>
      </c>
      <c r="B95" s="7" t="s">
        <v>1467</v>
      </c>
      <c r="C95" s="5" t="s">
        <v>1563</v>
      </c>
      <c r="D95" s="8"/>
      <c r="E95" s="3" t="s">
        <v>1458</v>
      </c>
      <c r="F95" s="9"/>
      <c r="G95" s="10" t="s">
        <v>1457</v>
      </c>
      <c r="H95" s="13" t="s">
        <v>1841</v>
      </c>
      <c r="I95" s="12"/>
      <c r="J95" s="5" t="s">
        <v>165</v>
      </c>
      <c r="K95" s="5" t="s">
        <v>166</v>
      </c>
      <c r="L95" s="28"/>
      <c r="M95" s="29"/>
    </row>
    <row r="96" spans="1:13" ht="35.1" customHeight="1" x14ac:dyDescent="0.2">
      <c r="A96" s="4">
        <v>91000171</v>
      </c>
      <c r="B96" s="7" t="s">
        <v>1467</v>
      </c>
      <c r="C96" s="5" t="s">
        <v>1564</v>
      </c>
      <c r="D96" s="8"/>
      <c r="E96" s="3" t="s">
        <v>1458</v>
      </c>
      <c r="F96" s="15" t="s">
        <v>1824</v>
      </c>
      <c r="G96" s="10" t="s">
        <v>1457</v>
      </c>
      <c r="H96" s="13" t="s">
        <v>1841</v>
      </c>
      <c r="I96" s="14" t="s">
        <v>1824</v>
      </c>
      <c r="J96" s="5" t="s">
        <v>167</v>
      </c>
      <c r="K96" s="5" t="s">
        <v>168</v>
      </c>
      <c r="L96" s="28"/>
      <c r="M96" s="29"/>
    </row>
    <row r="97" spans="1:13" ht="35.1" customHeight="1" x14ac:dyDescent="0.2">
      <c r="A97" s="4">
        <v>91000175</v>
      </c>
      <c r="B97" s="7" t="s">
        <v>1467</v>
      </c>
      <c r="C97" s="5" t="s">
        <v>169</v>
      </c>
      <c r="D97" s="8"/>
      <c r="E97" s="3" t="s">
        <v>1458</v>
      </c>
      <c r="F97" s="9"/>
      <c r="G97" s="10" t="s">
        <v>1457</v>
      </c>
      <c r="H97" s="13" t="s">
        <v>1841</v>
      </c>
      <c r="I97" s="12"/>
      <c r="J97" s="5" t="s">
        <v>170</v>
      </c>
      <c r="K97" s="5" t="s">
        <v>171</v>
      </c>
      <c r="L97" s="28"/>
      <c r="M97" s="29"/>
    </row>
    <row r="98" spans="1:13" ht="35.1" customHeight="1" x14ac:dyDescent="0.2">
      <c r="A98" s="4">
        <v>91000177</v>
      </c>
      <c r="B98" s="7" t="s">
        <v>1467</v>
      </c>
      <c r="C98" s="5" t="s">
        <v>1565</v>
      </c>
      <c r="D98" s="8"/>
      <c r="E98" s="3" t="s">
        <v>1458</v>
      </c>
      <c r="F98" s="9"/>
      <c r="G98" s="10" t="s">
        <v>1457</v>
      </c>
      <c r="H98" s="13" t="s">
        <v>1841</v>
      </c>
      <c r="I98" s="12"/>
      <c r="J98" s="5" t="s">
        <v>1316</v>
      </c>
      <c r="K98" s="5" t="s">
        <v>1317</v>
      </c>
      <c r="L98" s="28" t="s">
        <v>1964</v>
      </c>
      <c r="M98" s="29"/>
    </row>
    <row r="99" spans="1:13" ht="35.1" customHeight="1" x14ac:dyDescent="0.2">
      <c r="A99" s="4">
        <v>91000178</v>
      </c>
      <c r="B99" s="7" t="s">
        <v>1467</v>
      </c>
      <c r="C99" s="5" t="s">
        <v>1566</v>
      </c>
      <c r="D99" s="8"/>
      <c r="E99" s="3" t="s">
        <v>1458</v>
      </c>
      <c r="F99" s="9"/>
      <c r="G99" s="10" t="s">
        <v>1457</v>
      </c>
      <c r="H99" s="13" t="s">
        <v>1841</v>
      </c>
      <c r="I99" s="14" t="s">
        <v>1824</v>
      </c>
      <c r="J99" s="5" t="s">
        <v>172</v>
      </c>
      <c r="K99" s="5" t="s">
        <v>173</v>
      </c>
      <c r="L99" s="28"/>
      <c r="M99" s="29"/>
    </row>
    <row r="100" spans="1:13" ht="35.1" customHeight="1" x14ac:dyDescent="0.2">
      <c r="A100" s="4">
        <v>91000184</v>
      </c>
      <c r="B100" s="7" t="s">
        <v>1467</v>
      </c>
      <c r="C100" s="5" t="s">
        <v>174</v>
      </c>
      <c r="D100" s="8"/>
      <c r="E100" s="3" t="s">
        <v>1458</v>
      </c>
      <c r="F100" s="15" t="s">
        <v>1824</v>
      </c>
      <c r="G100" s="10" t="s">
        <v>1457</v>
      </c>
      <c r="H100" s="13" t="s">
        <v>1841</v>
      </c>
      <c r="I100" s="14" t="s">
        <v>1824</v>
      </c>
      <c r="J100" s="5" t="s">
        <v>175</v>
      </c>
      <c r="K100" s="5" t="s">
        <v>176</v>
      </c>
      <c r="L100" s="28"/>
      <c r="M100" s="29"/>
    </row>
    <row r="101" spans="1:13" ht="35.1" customHeight="1" x14ac:dyDescent="0.2">
      <c r="A101" s="4">
        <v>91000188</v>
      </c>
      <c r="B101" s="7" t="s">
        <v>1467</v>
      </c>
      <c r="C101" s="5" t="s">
        <v>179</v>
      </c>
      <c r="D101" s="8"/>
      <c r="E101" s="3" t="s">
        <v>1458</v>
      </c>
      <c r="F101" s="9"/>
      <c r="G101" s="18" t="s">
        <v>1822</v>
      </c>
      <c r="H101" s="13" t="s">
        <v>1822</v>
      </c>
      <c r="I101" s="14" t="s">
        <v>1822</v>
      </c>
      <c r="J101" s="5" t="s">
        <v>180</v>
      </c>
      <c r="K101" s="5" t="s">
        <v>181</v>
      </c>
      <c r="L101" s="28" t="s">
        <v>1828</v>
      </c>
      <c r="M101" s="29"/>
    </row>
    <row r="102" spans="1:13" ht="35.1" customHeight="1" x14ac:dyDescent="0.2">
      <c r="A102" s="4">
        <v>91001538</v>
      </c>
      <c r="B102" s="7" t="s">
        <v>1467</v>
      </c>
      <c r="C102" s="5" t="s">
        <v>1395</v>
      </c>
      <c r="D102" s="8"/>
      <c r="E102" s="3" t="s">
        <v>1458</v>
      </c>
      <c r="F102" s="9"/>
      <c r="G102" s="10" t="s">
        <v>1457</v>
      </c>
      <c r="H102" s="13" t="s">
        <v>1841</v>
      </c>
      <c r="I102" s="12"/>
      <c r="J102" s="5" t="s">
        <v>1428</v>
      </c>
      <c r="K102" s="5" t="s">
        <v>1446</v>
      </c>
      <c r="L102" s="28"/>
      <c r="M102" s="29"/>
    </row>
    <row r="103" spans="1:13" ht="35.1" customHeight="1" x14ac:dyDescent="0.2">
      <c r="A103" s="4">
        <v>91000193</v>
      </c>
      <c r="B103" s="7" t="s">
        <v>1467</v>
      </c>
      <c r="C103" s="5" t="s">
        <v>1567</v>
      </c>
      <c r="D103" s="8"/>
      <c r="E103" s="3" t="s">
        <v>1458</v>
      </c>
      <c r="F103" s="9"/>
      <c r="G103" s="10" t="s">
        <v>1457</v>
      </c>
      <c r="H103" s="13" t="s">
        <v>1841</v>
      </c>
      <c r="I103" s="14" t="s">
        <v>1824</v>
      </c>
      <c r="J103" s="5" t="s">
        <v>182</v>
      </c>
      <c r="K103" s="5" t="s">
        <v>183</v>
      </c>
      <c r="L103" s="28"/>
      <c r="M103" s="29"/>
    </row>
    <row r="104" spans="1:13" ht="35.1" customHeight="1" x14ac:dyDescent="0.2">
      <c r="A104" s="4">
        <v>91000187</v>
      </c>
      <c r="B104" s="7" t="s">
        <v>1467</v>
      </c>
      <c r="C104" s="5" t="s">
        <v>1318</v>
      </c>
      <c r="D104" s="8"/>
      <c r="E104" s="3" t="s">
        <v>1458</v>
      </c>
      <c r="F104" s="9"/>
      <c r="G104" s="10" t="s">
        <v>1457</v>
      </c>
      <c r="H104" s="13" t="s">
        <v>1841</v>
      </c>
      <c r="I104" s="12"/>
      <c r="J104" s="5" t="s">
        <v>177</v>
      </c>
      <c r="K104" s="5" t="s">
        <v>178</v>
      </c>
      <c r="L104" s="28"/>
      <c r="M104" s="29"/>
    </row>
    <row r="105" spans="1:13" ht="35.1" customHeight="1" x14ac:dyDescent="0.2">
      <c r="A105" s="4">
        <v>91100197</v>
      </c>
      <c r="B105" s="7" t="s">
        <v>1468</v>
      </c>
      <c r="C105" s="5" t="s">
        <v>184</v>
      </c>
      <c r="D105" s="8"/>
      <c r="E105" s="3" t="s">
        <v>1458</v>
      </c>
      <c r="F105" s="9"/>
      <c r="G105" s="10" t="s">
        <v>1457</v>
      </c>
      <c r="H105" s="13" t="s">
        <v>1841</v>
      </c>
      <c r="I105" s="14" t="s">
        <v>1824</v>
      </c>
      <c r="J105" s="5" t="s">
        <v>185</v>
      </c>
      <c r="K105" s="5" t="s">
        <v>186</v>
      </c>
      <c r="L105" s="28"/>
      <c r="M105" s="29"/>
    </row>
    <row r="106" spans="1:13" ht="35.1" customHeight="1" x14ac:dyDescent="0.2">
      <c r="A106" s="4">
        <v>91101567</v>
      </c>
      <c r="B106" s="7" t="s">
        <v>1468</v>
      </c>
      <c r="C106" s="5" t="s">
        <v>187</v>
      </c>
      <c r="D106" s="8"/>
      <c r="E106" s="3" t="s">
        <v>1458</v>
      </c>
      <c r="F106" s="15" t="s">
        <v>1822</v>
      </c>
      <c r="G106" s="10" t="s">
        <v>1457</v>
      </c>
      <c r="H106" s="13" t="s">
        <v>1841</v>
      </c>
      <c r="I106" s="14" t="s">
        <v>1824</v>
      </c>
      <c r="J106" s="5" t="s">
        <v>1568</v>
      </c>
      <c r="K106" s="5" t="s">
        <v>188</v>
      </c>
      <c r="L106" s="28"/>
      <c r="M106" s="29"/>
    </row>
    <row r="107" spans="1:13" ht="35.1" customHeight="1" x14ac:dyDescent="0.2">
      <c r="A107" s="4">
        <v>91100199</v>
      </c>
      <c r="B107" s="7" t="s">
        <v>1468</v>
      </c>
      <c r="C107" s="5" t="s">
        <v>1569</v>
      </c>
      <c r="D107" s="17" t="s">
        <v>1822</v>
      </c>
      <c r="E107" s="3" t="s">
        <v>1458</v>
      </c>
      <c r="F107" s="9"/>
      <c r="G107" s="10" t="s">
        <v>1457</v>
      </c>
      <c r="H107" s="13" t="s">
        <v>1841</v>
      </c>
      <c r="I107" s="14" t="s">
        <v>1824</v>
      </c>
      <c r="J107" s="5" t="s">
        <v>189</v>
      </c>
      <c r="K107" s="5" t="s">
        <v>190</v>
      </c>
      <c r="L107" s="28"/>
      <c r="M107" s="29"/>
    </row>
    <row r="108" spans="1:13" ht="35.1" customHeight="1" x14ac:dyDescent="0.2">
      <c r="A108" s="4">
        <v>91100201</v>
      </c>
      <c r="B108" s="7" t="s">
        <v>1468</v>
      </c>
      <c r="C108" s="5" t="s">
        <v>1570</v>
      </c>
      <c r="D108" s="17" t="s">
        <v>1824</v>
      </c>
      <c r="E108" s="3" t="s">
        <v>1458</v>
      </c>
      <c r="F108" s="15" t="s">
        <v>1824</v>
      </c>
      <c r="G108" s="10" t="s">
        <v>1457</v>
      </c>
      <c r="H108" s="13" t="s">
        <v>1841</v>
      </c>
      <c r="I108" s="14" t="s">
        <v>1824</v>
      </c>
      <c r="J108" s="5" t="s">
        <v>191</v>
      </c>
      <c r="K108" s="5" t="s">
        <v>192</v>
      </c>
      <c r="L108" s="28"/>
      <c r="M108" s="29"/>
    </row>
    <row r="109" spans="1:13" ht="35.1" customHeight="1" x14ac:dyDescent="0.2">
      <c r="A109" s="4">
        <v>91100206</v>
      </c>
      <c r="B109" s="7" t="s">
        <v>1468</v>
      </c>
      <c r="C109" s="5" t="s">
        <v>1571</v>
      </c>
      <c r="D109" s="8"/>
      <c r="E109" s="3" t="s">
        <v>1458</v>
      </c>
      <c r="F109" s="9"/>
      <c r="G109" s="10" t="s">
        <v>1457</v>
      </c>
      <c r="H109" s="13" t="s">
        <v>1841</v>
      </c>
      <c r="I109" s="14" t="s">
        <v>1824</v>
      </c>
      <c r="J109" s="5" t="s">
        <v>193</v>
      </c>
      <c r="K109" s="5" t="s">
        <v>194</v>
      </c>
      <c r="L109" s="28"/>
      <c r="M109" s="29"/>
    </row>
    <row r="110" spans="1:13" ht="35.1" customHeight="1" x14ac:dyDescent="0.2">
      <c r="A110" s="4">
        <v>91100209</v>
      </c>
      <c r="B110" s="7" t="s">
        <v>1468</v>
      </c>
      <c r="C110" s="5" t="s">
        <v>195</v>
      </c>
      <c r="D110" s="8"/>
      <c r="E110" s="3" t="s">
        <v>1458</v>
      </c>
      <c r="F110" s="9"/>
      <c r="G110" s="16"/>
      <c r="H110" s="11"/>
      <c r="I110" s="14" t="s">
        <v>1824</v>
      </c>
      <c r="J110" s="5" t="s">
        <v>196</v>
      </c>
      <c r="K110" s="5" t="s">
        <v>197</v>
      </c>
      <c r="L110" s="28"/>
      <c r="M110" s="29"/>
    </row>
    <row r="111" spans="1:13" ht="35.1" customHeight="1" x14ac:dyDescent="0.2">
      <c r="A111" s="4">
        <v>91100211</v>
      </c>
      <c r="B111" s="7" t="s">
        <v>1468</v>
      </c>
      <c r="C111" s="5" t="s">
        <v>1572</v>
      </c>
      <c r="D111" s="8"/>
      <c r="E111" s="3" t="s">
        <v>1458</v>
      </c>
      <c r="F111" s="9"/>
      <c r="G111" s="10" t="s">
        <v>1457</v>
      </c>
      <c r="H111" s="13" t="s">
        <v>1841</v>
      </c>
      <c r="I111" s="14" t="s">
        <v>1824</v>
      </c>
      <c r="J111" s="5" t="s">
        <v>198</v>
      </c>
      <c r="K111" s="5" t="s">
        <v>199</v>
      </c>
      <c r="L111" s="28"/>
      <c r="M111" s="29"/>
    </row>
    <row r="112" spans="1:13" ht="35.1" customHeight="1" x14ac:dyDescent="0.2">
      <c r="A112" s="4">
        <v>91100212</v>
      </c>
      <c r="B112" s="7" t="s">
        <v>1468</v>
      </c>
      <c r="C112" s="5" t="s">
        <v>1573</v>
      </c>
      <c r="D112" s="17" t="s">
        <v>1822</v>
      </c>
      <c r="E112" s="3" t="s">
        <v>1458</v>
      </c>
      <c r="F112" s="15" t="s">
        <v>1822</v>
      </c>
      <c r="G112" s="16"/>
      <c r="H112" s="11"/>
      <c r="I112" s="12"/>
      <c r="J112" s="5" t="s">
        <v>200</v>
      </c>
      <c r="K112" s="5" t="s">
        <v>201</v>
      </c>
      <c r="L112" s="28"/>
      <c r="M112" s="29"/>
    </row>
    <row r="113" spans="1:13" ht="35.1" customHeight="1" x14ac:dyDescent="0.2">
      <c r="A113" s="4">
        <v>91100213</v>
      </c>
      <c r="B113" s="7" t="s">
        <v>1468</v>
      </c>
      <c r="C113" s="5" t="s">
        <v>1574</v>
      </c>
      <c r="D113" s="17" t="s">
        <v>1822</v>
      </c>
      <c r="E113" s="3" t="s">
        <v>1458</v>
      </c>
      <c r="F113" s="15" t="s">
        <v>1824</v>
      </c>
      <c r="G113" s="10" t="s">
        <v>1457</v>
      </c>
      <c r="H113" s="13" t="s">
        <v>1841</v>
      </c>
      <c r="I113" s="14" t="s">
        <v>1824</v>
      </c>
      <c r="J113" s="5" t="s">
        <v>202</v>
      </c>
      <c r="K113" s="5" t="s">
        <v>203</v>
      </c>
      <c r="L113" s="28"/>
      <c r="M113" s="29"/>
    </row>
    <row r="114" spans="1:13" ht="35.1" customHeight="1" x14ac:dyDescent="0.2">
      <c r="A114" s="4">
        <v>91100214</v>
      </c>
      <c r="B114" s="7" t="s">
        <v>1468</v>
      </c>
      <c r="C114" s="5" t="s">
        <v>1575</v>
      </c>
      <c r="D114" s="8"/>
      <c r="E114" s="3" t="s">
        <v>1458</v>
      </c>
      <c r="F114" s="9"/>
      <c r="G114" s="10" t="s">
        <v>1457</v>
      </c>
      <c r="H114" s="13" t="s">
        <v>1841</v>
      </c>
      <c r="I114" s="14" t="s">
        <v>1824</v>
      </c>
      <c r="J114" s="5" t="s">
        <v>204</v>
      </c>
      <c r="K114" s="5" t="s">
        <v>205</v>
      </c>
      <c r="L114" s="28" t="s">
        <v>1965</v>
      </c>
      <c r="M114" s="29"/>
    </row>
    <row r="115" spans="1:13" ht="35.1" customHeight="1" x14ac:dyDescent="0.2">
      <c r="A115" s="4">
        <v>91100217</v>
      </c>
      <c r="B115" s="7" t="s">
        <v>1468</v>
      </c>
      <c r="C115" s="5" t="s">
        <v>206</v>
      </c>
      <c r="D115" s="8"/>
      <c r="E115" s="3" t="s">
        <v>1458</v>
      </c>
      <c r="F115" s="9"/>
      <c r="G115" s="16"/>
      <c r="H115" s="13" t="s">
        <v>1841</v>
      </c>
      <c r="I115" s="12"/>
      <c r="J115" s="5" t="s">
        <v>207</v>
      </c>
      <c r="K115" s="5" t="s">
        <v>1319</v>
      </c>
      <c r="L115" s="28"/>
      <c r="M115" s="29"/>
    </row>
    <row r="116" spans="1:13" ht="35.1" customHeight="1" x14ac:dyDescent="0.2">
      <c r="A116" s="4">
        <v>91101746</v>
      </c>
      <c r="B116" s="7" t="s">
        <v>1468</v>
      </c>
      <c r="C116" s="5" t="s">
        <v>1862</v>
      </c>
      <c r="D116" s="8"/>
      <c r="E116" s="3" t="s">
        <v>1458</v>
      </c>
      <c r="F116" s="9"/>
      <c r="G116" s="10" t="s">
        <v>1457</v>
      </c>
      <c r="H116" s="13" t="s">
        <v>1824</v>
      </c>
      <c r="I116" s="14" t="s">
        <v>1824</v>
      </c>
      <c r="J116" s="5" t="s">
        <v>1863</v>
      </c>
      <c r="K116" s="5" t="s">
        <v>1864</v>
      </c>
      <c r="L116" s="28"/>
      <c r="M116" s="29"/>
    </row>
    <row r="117" spans="1:13" ht="35.1" customHeight="1" x14ac:dyDescent="0.2">
      <c r="A117" s="4">
        <v>91100218</v>
      </c>
      <c r="B117" s="7" t="s">
        <v>1468</v>
      </c>
      <c r="C117" s="5" t="s">
        <v>1923</v>
      </c>
      <c r="D117" s="8"/>
      <c r="E117" s="3" t="s">
        <v>1458</v>
      </c>
      <c r="F117" s="9"/>
      <c r="G117" s="16"/>
      <c r="H117" s="11"/>
      <c r="I117" s="12"/>
      <c r="J117" s="5" t="s">
        <v>208</v>
      </c>
      <c r="K117" s="5" t="s">
        <v>209</v>
      </c>
      <c r="L117" s="28"/>
      <c r="M117" s="29"/>
    </row>
    <row r="118" spans="1:13" ht="35.1" customHeight="1" x14ac:dyDescent="0.2">
      <c r="A118" s="4">
        <v>91100219</v>
      </c>
      <c r="B118" s="7" t="s">
        <v>1468</v>
      </c>
      <c r="C118" s="5" t="s">
        <v>210</v>
      </c>
      <c r="D118" s="8"/>
      <c r="E118" s="3" t="s">
        <v>1458</v>
      </c>
      <c r="F118" s="9"/>
      <c r="G118" s="10" t="s">
        <v>1457</v>
      </c>
      <c r="H118" s="13" t="s">
        <v>1841</v>
      </c>
      <c r="I118" s="14" t="s">
        <v>1824</v>
      </c>
      <c r="J118" s="5" t="s">
        <v>211</v>
      </c>
      <c r="K118" s="5" t="s">
        <v>212</v>
      </c>
      <c r="L118" s="28"/>
      <c r="M118" s="29"/>
    </row>
    <row r="119" spans="1:13" ht="35.1" customHeight="1" x14ac:dyDescent="0.2">
      <c r="A119" s="4">
        <v>91100221</v>
      </c>
      <c r="B119" s="7" t="s">
        <v>1468</v>
      </c>
      <c r="C119" s="5" t="s">
        <v>1576</v>
      </c>
      <c r="D119" s="17" t="s">
        <v>1822</v>
      </c>
      <c r="E119" s="3" t="s">
        <v>1458</v>
      </c>
      <c r="F119" s="15" t="s">
        <v>1822</v>
      </c>
      <c r="G119" s="10" t="s">
        <v>1457</v>
      </c>
      <c r="H119" s="13" t="s">
        <v>1841</v>
      </c>
      <c r="I119" s="14" t="s">
        <v>1822</v>
      </c>
      <c r="J119" s="5" t="s">
        <v>213</v>
      </c>
      <c r="K119" s="5" t="s">
        <v>214</v>
      </c>
      <c r="L119" s="28"/>
      <c r="M119" s="29"/>
    </row>
    <row r="120" spans="1:13" ht="35.1" customHeight="1" x14ac:dyDescent="0.2">
      <c r="A120" s="4">
        <v>91100222</v>
      </c>
      <c r="B120" s="7" t="s">
        <v>1468</v>
      </c>
      <c r="C120" s="5" t="s">
        <v>1577</v>
      </c>
      <c r="D120" s="17" t="s">
        <v>1822</v>
      </c>
      <c r="E120" s="3" t="s">
        <v>1458</v>
      </c>
      <c r="F120" s="9"/>
      <c r="G120" s="16"/>
      <c r="H120" s="13" t="s">
        <v>1841</v>
      </c>
      <c r="I120" s="14" t="s">
        <v>1824</v>
      </c>
      <c r="J120" s="5" t="s">
        <v>215</v>
      </c>
      <c r="K120" s="5" t="s">
        <v>216</v>
      </c>
      <c r="L120" s="28"/>
      <c r="M120" s="29"/>
    </row>
    <row r="121" spans="1:13" ht="35.1" customHeight="1" x14ac:dyDescent="0.2">
      <c r="A121" s="4">
        <v>91100223</v>
      </c>
      <c r="B121" s="7" t="s">
        <v>1468</v>
      </c>
      <c r="C121" s="5" t="s">
        <v>1578</v>
      </c>
      <c r="D121" s="8"/>
      <c r="E121" s="3" t="s">
        <v>1458</v>
      </c>
      <c r="F121" s="9"/>
      <c r="G121" s="10" t="s">
        <v>1457</v>
      </c>
      <c r="H121" s="13" t="s">
        <v>1841</v>
      </c>
      <c r="I121" s="14" t="s">
        <v>1824</v>
      </c>
      <c r="J121" s="5" t="s">
        <v>217</v>
      </c>
      <c r="K121" s="5" t="s">
        <v>218</v>
      </c>
      <c r="L121" s="28"/>
      <c r="M121" s="29"/>
    </row>
    <row r="122" spans="1:13" ht="35.1" customHeight="1" x14ac:dyDescent="0.2">
      <c r="A122" s="4">
        <v>91100226</v>
      </c>
      <c r="B122" s="7" t="s">
        <v>1468</v>
      </c>
      <c r="C122" s="5" t="s">
        <v>219</v>
      </c>
      <c r="D122" s="17" t="s">
        <v>1824</v>
      </c>
      <c r="E122" s="3" t="s">
        <v>1458</v>
      </c>
      <c r="F122" s="9"/>
      <c r="G122" s="10" t="s">
        <v>1457</v>
      </c>
      <c r="H122" s="13" t="s">
        <v>1841</v>
      </c>
      <c r="I122" s="14" t="s">
        <v>1822</v>
      </c>
      <c r="J122" s="5" t="s">
        <v>220</v>
      </c>
      <c r="K122" s="5" t="s">
        <v>221</v>
      </c>
      <c r="L122" s="28"/>
      <c r="M122" s="29"/>
    </row>
    <row r="123" spans="1:13" ht="35.1" customHeight="1" x14ac:dyDescent="0.2">
      <c r="A123" s="4">
        <v>91100227</v>
      </c>
      <c r="B123" s="7" t="s">
        <v>1468</v>
      </c>
      <c r="C123" s="5" t="s">
        <v>222</v>
      </c>
      <c r="D123" s="8"/>
      <c r="E123" s="3" t="s">
        <v>1458</v>
      </c>
      <c r="F123" s="9"/>
      <c r="G123" s="10" t="s">
        <v>1457</v>
      </c>
      <c r="H123" s="13" t="s">
        <v>1841</v>
      </c>
      <c r="I123" s="14" t="s">
        <v>1824</v>
      </c>
      <c r="J123" s="5" t="s">
        <v>223</v>
      </c>
      <c r="K123" s="5" t="s">
        <v>224</v>
      </c>
      <c r="L123" s="28"/>
      <c r="M123" s="29"/>
    </row>
    <row r="124" spans="1:13" ht="35.1" customHeight="1" x14ac:dyDescent="0.2">
      <c r="A124" s="4">
        <v>91100228</v>
      </c>
      <c r="B124" s="7" t="s">
        <v>1468</v>
      </c>
      <c r="C124" s="5" t="s">
        <v>1579</v>
      </c>
      <c r="D124" s="8"/>
      <c r="E124" s="3" t="s">
        <v>1458</v>
      </c>
      <c r="F124" s="9"/>
      <c r="G124" s="10" t="s">
        <v>1457</v>
      </c>
      <c r="H124" s="13" t="s">
        <v>1841</v>
      </c>
      <c r="I124" s="12"/>
      <c r="J124" s="5" t="s">
        <v>1580</v>
      </c>
      <c r="K124" s="5" t="s">
        <v>225</v>
      </c>
      <c r="L124" s="28"/>
      <c r="M124" s="29"/>
    </row>
    <row r="125" spans="1:13" ht="35.1" customHeight="1" x14ac:dyDescent="0.2">
      <c r="A125" s="4">
        <v>91100229</v>
      </c>
      <c r="B125" s="7" t="s">
        <v>1468</v>
      </c>
      <c r="C125" s="5" t="s">
        <v>226</v>
      </c>
      <c r="D125" s="8"/>
      <c r="E125" s="3" t="s">
        <v>1458</v>
      </c>
      <c r="F125" s="15" t="s">
        <v>1822</v>
      </c>
      <c r="G125" s="10" t="s">
        <v>1457</v>
      </c>
      <c r="H125" s="13" t="s">
        <v>1841</v>
      </c>
      <c r="I125" s="14" t="s">
        <v>1824</v>
      </c>
      <c r="J125" s="5" t="s">
        <v>227</v>
      </c>
      <c r="K125" s="5" t="s">
        <v>228</v>
      </c>
      <c r="L125" s="28"/>
      <c r="M125" s="29"/>
    </row>
    <row r="126" spans="1:13" ht="35.1" customHeight="1" x14ac:dyDescent="0.2">
      <c r="A126" s="4">
        <v>91100230</v>
      </c>
      <c r="B126" s="7" t="s">
        <v>1468</v>
      </c>
      <c r="C126" s="5" t="s">
        <v>229</v>
      </c>
      <c r="D126" s="8"/>
      <c r="E126" s="3" t="s">
        <v>1458</v>
      </c>
      <c r="F126" s="9"/>
      <c r="G126" s="16"/>
      <c r="H126" s="11"/>
      <c r="I126" s="12"/>
      <c r="J126" s="5" t="s">
        <v>230</v>
      </c>
      <c r="K126" s="5" t="s">
        <v>231</v>
      </c>
      <c r="L126" s="28"/>
      <c r="M126" s="29"/>
    </row>
    <row r="127" spans="1:13" ht="35.1" customHeight="1" x14ac:dyDescent="0.2">
      <c r="A127" s="4">
        <v>91101729</v>
      </c>
      <c r="B127" s="7" t="s">
        <v>1468</v>
      </c>
      <c r="C127" s="5" t="s">
        <v>1581</v>
      </c>
      <c r="D127" s="8"/>
      <c r="E127" s="3" t="s">
        <v>1458</v>
      </c>
      <c r="F127" s="9"/>
      <c r="G127" s="10" t="s">
        <v>1457</v>
      </c>
      <c r="H127" s="13" t="s">
        <v>1841</v>
      </c>
      <c r="I127" s="14" t="s">
        <v>1824</v>
      </c>
      <c r="J127" s="5" t="s">
        <v>1582</v>
      </c>
      <c r="K127" s="5" t="s">
        <v>1583</v>
      </c>
      <c r="L127" s="28"/>
      <c r="M127" s="29"/>
    </row>
    <row r="128" spans="1:13" ht="35.1" customHeight="1" x14ac:dyDescent="0.2">
      <c r="A128" s="4">
        <v>91100231</v>
      </c>
      <c r="B128" s="7" t="s">
        <v>1468</v>
      </c>
      <c r="C128" s="5" t="s">
        <v>232</v>
      </c>
      <c r="D128" s="8"/>
      <c r="E128" s="3" t="s">
        <v>1458</v>
      </c>
      <c r="F128" s="15" t="s">
        <v>1824</v>
      </c>
      <c r="G128" s="10" t="s">
        <v>1457</v>
      </c>
      <c r="H128" s="11"/>
      <c r="I128" s="14" t="s">
        <v>1824</v>
      </c>
      <c r="J128" s="5" t="s">
        <v>233</v>
      </c>
      <c r="K128" s="5" t="s">
        <v>234</v>
      </c>
      <c r="L128" s="28"/>
      <c r="M128" s="29"/>
    </row>
    <row r="129" spans="1:13" ht="35.1" customHeight="1" x14ac:dyDescent="0.2">
      <c r="A129" s="4">
        <v>91101463</v>
      </c>
      <c r="B129" s="7" t="s">
        <v>1468</v>
      </c>
      <c r="C129" s="5" t="s">
        <v>1320</v>
      </c>
      <c r="D129" s="8"/>
      <c r="E129" s="3" t="s">
        <v>1458</v>
      </c>
      <c r="F129" s="9"/>
      <c r="G129" s="16"/>
      <c r="H129" s="11"/>
      <c r="I129" s="14" t="s">
        <v>1824</v>
      </c>
      <c r="J129" s="5" t="s">
        <v>1321</v>
      </c>
      <c r="K129" s="5" t="s">
        <v>1322</v>
      </c>
      <c r="L129" s="28"/>
      <c r="M129" s="29"/>
    </row>
    <row r="130" spans="1:13" ht="35.1" customHeight="1" x14ac:dyDescent="0.2">
      <c r="A130" s="4">
        <v>91100232</v>
      </c>
      <c r="B130" s="7" t="s">
        <v>1468</v>
      </c>
      <c r="C130" s="5" t="s">
        <v>235</v>
      </c>
      <c r="D130" s="8"/>
      <c r="E130" s="3" t="s">
        <v>1458</v>
      </c>
      <c r="F130" s="15" t="s">
        <v>1824</v>
      </c>
      <c r="G130" s="10" t="s">
        <v>1457</v>
      </c>
      <c r="H130" s="13" t="s">
        <v>1841</v>
      </c>
      <c r="I130" s="14" t="s">
        <v>1824</v>
      </c>
      <c r="J130" s="5" t="s">
        <v>236</v>
      </c>
      <c r="K130" s="5" t="s">
        <v>237</v>
      </c>
      <c r="L130" s="28"/>
      <c r="M130" s="29"/>
    </row>
    <row r="131" spans="1:13" ht="35.1" customHeight="1" x14ac:dyDescent="0.2">
      <c r="A131" s="4">
        <v>91200239</v>
      </c>
      <c r="B131" s="7" t="s">
        <v>1469</v>
      </c>
      <c r="C131" s="5" t="s">
        <v>238</v>
      </c>
      <c r="D131" s="8"/>
      <c r="E131" s="3" t="s">
        <v>1458</v>
      </c>
      <c r="F131" s="9"/>
      <c r="G131" s="10" t="s">
        <v>1457</v>
      </c>
      <c r="H131" s="13" t="s">
        <v>1841</v>
      </c>
      <c r="I131" s="14" t="s">
        <v>1824</v>
      </c>
      <c r="J131" s="5" t="s">
        <v>239</v>
      </c>
      <c r="K131" s="5" t="s">
        <v>240</v>
      </c>
      <c r="L131" s="28"/>
      <c r="M131" s="29"/>
    </row>
    <row r="132" spans="1:13" ht="35.1" customHeight="1" x14ac:dyDescent="0.2">
      <c r="A132" s="4">
        <v>91200240</v>
      </c>
      <c r="B132" s="7" t="s">
        <v>1469</v>
      </c>
      <c r="C132" s="5" t="s">
        <v>1584</v>
      </c>
      <c r="D132" s="8"/>
      <c r="E132" s="3" t="s">
        <v>1458</v>
      </c>
      <c r="F132" s="15" t="s">
        <v>1824</v>
      </c>
      <c r="G132" s="10" t="s">
        <v>1457</v>
      </c>
      <c r="H132" s="13" t="s">
        <v>1841</v>
      </c>
      <c r="I132" s="14" t="s">
        <v>1824</v>
      </c>
      <c r="J132" s="5" t="s">
        <v>1585</v>
      </c>
      <c r="K132" s="5" t="s">
        <v>241</v>
      </c>
      <c r="L132" s="28"/>
      <c r="M132" s="29"/>
    </row>
    <row r="133" spans="1:13" ht="35.1" customHeight="1" x14ac:dyDescent="0.2">
      <c r="A133" s="4">
        <v>91200244</v>
      </c>
      <c r="B133" s="7" t="s">
        <v>1469</v>
      </c>
      <c r="C133" s="5" t="s">
        <v>1586</v>
      </c>
      <c r="D133" s="8"/>
      <c r="E133" s="3" t="s">
        <v>1458</v>
      </c>
      <c r="F133" s="9"/>
      <c r="G133" s="10" t="s">
        <v>1457</v>
      </c>
      <c r="H133" s="13" t="s">
        <v>1841</v>
      </c>
      <c r="I133" s="14" t="s">
        <v>1824</v>
      </c>
      <c r="J133" s="5" t="s">
        <v>242</v>
      </c>
      <c r="K133" s="5" t="s">
        <v>243</v>
      </c>
      <c r="L133" s="28"/>
      <c r="M133" s="29"/>
    </row>
    <row r="134" spans="1:13" ht="35.1" customHeight="1" x14ac:dyDescent="0.2">
      <c r="A134" s="4">
        <v>91200245</v>
      </c>
      <c r="B134" s="7" t="s">
        <v>1469</v>
      </c>
      <c r="C134" s="5" t="s">
        <v>1587</v>
      </c>
      <c r="D134" s="8"/>
      <c r="E134" s="3" t="s">
        <v>1458</v>
      </c>
      <c r="F134" s="9"/>
      <c r="G134" s="10" t="s">
        <v>1457</v>
      </c>
      <c r="H134" s="13" t="s">
        <v>1841</v>
      </c>
      <c r="I134" s="14" t="s">
        <v>1824</v>
      </c>
      <c r="J134" s="5" t="s">
        <v>244</v>
      </c>
      <c r="K134" s="5" t="s">
        <v>245</v>
      </c>
      <c r="L134" s="28"/>
      <c r="M134" s="29"/>
    </row>
    <row r="135" spans="1:13" ht="35.1" customHeight="1" x14ac:dyDescent="0.2">
      <c r="A135" s="4">
        <v>91201623</v>
      </c>
      <c r="B135" s="7" t="s">
        <v>1469</v>
      </c>
      <c r="C135" s="5" t="s">
        <v>1396</v>
      </c>
      <c r="D135" s="8"/>
      <c r="E135" s="3" t="s">
        <v>1458</v>
      </c>
      <c r="F135" s="9"/>
      <c r="G135" s="10" t="s">
        <v>1457</v>
      </c>
      <c r="H135" s="11"/>
      <c r="I135" s="14" t="s">
        <v>1824</v>
      </c>
      <c r="J135" s="5" t="s">
        <v>1588</v>
      </c>
      <c r="K135" s="5" t="s">
        <v>1447</v>
      </c>
      <c r="L135" s="28"/>
      <c r="M135" s="29"/>
    </row>
    <row r="136" spans="1:13" ht="35.1" customHeight="1" x14ac:dyDescent="0.2">
      <c r="A136" s="4"/>
      <c r="B136" s="7" t="s">
        <v>1469</v>
      </c>
      <c r="C136" s="5" t="s">
        <v>1945</v>
      </c>
      <c r="D136" s="8"/>
      <c r="E136" s="3" t="s">
        <v>1458</v>
      </c>
      <c r="F136" s="9"/>
      <c r="G136" s="10"/>
      <c r="H136" s="13" t="s">
        <v>1824</v>
      </c>
      <c r="I136" s="14" t="s">
        <v>1824</v>
      </c>
      <c r="J136" s="5" t="s">
        <v>1946</v>
      </c>
      <c r="K136" s="5" t="s">
        <v>1947</v>
      </c>
      <c r="L136" s="28"/>
      <c r="M136" s="29"/>
    </row>
    <row r="137" spans="1:13" ht="35.1" customHeight="1" x14ac:dyDescent="0.2">
      <c r="A137" s="4">
        <v>91200250</v>
      </c>
      <c r="B137" s="7" t="s">
        <v>1469</v>
      </c>
      <c r="C137" s="5" t="s">
        <v>1589</v>
      </c>
      <c r="D137" s="17" t="s">
        <v>1824</v>
      </c>
      <c r="E137" s="3" t="s">
        <v>1458</v>
      </c>
      <c r="F137" s="15" t="s">
        <v>1824</v>
      </c>
      <c r="G137" s="10" t="s">
        <v>1457</v>
      </c>
      <c r="H137" s="13" t="s">
        <v>1841</v>
      </c>
      <c r="I137" s="14" t="s">
        <v>1824</v>
      </c>
      <c r="J137" s="5" t="s">
        <v>246</v>
      </c>
      <c r="K137" s="5" t="s">
        <v>247</v>
      </c>
      <c r="L137" s="28" t="s">
        <v>1826</v>
      </c>
      <c r="M137" s="29"/>
    </row>
    <row r="138" spans="1:13" ht="35.1" customHeight="1" x14ac:dyDescent="0.2">
      <c r="A138" s="4">
        <v>91200252</v>
      </c>
      <c r="B138" s="7" t="s">
        <v>1469</v>
      </c>
      <c r="C138" s="5" t="s">
        <v>248</v>
      </c>
      <c r="D138" s="8"/>
      <c r="E138" s="3" t="s">
        <v>1458</v>
      </c>
      <c r="F138" s="9"/>
      <c r="G138" s="16"/>
      <c r="H138" s="13" t="s">
        <v>1841</v>
      </c>
      <c r="I138" s="14" t="s">
        <v>1824</v>
      </c>
      <c r="J138" s="5" t="s">
        <v>249</v>
      </c>
      <c r="K138" s="5" t="s">
        <v>250</v>
      </c>
      <c r="L138" s="28"/>
      <c r="M138" s="29"/>
    </row>
    <row r="139" spans="1:13" ht="35.1" customHeight="1" x14ac:dyDescent="0.2">
      <c r="A139" s="4">
        <v>91200253</v>
      </c>
      <c r="B139" s="7" t="s">
        <v>1469</v>
      </c>
      <c r="C139" s="5" t="s">
        <v>251</v>
      </c>
      <c r="D139" s="8"/>
      <c r="E139" s="3" t="s">
        <v>1458</v>
      </c>
      <c r="F139" s="9"/>
      <c r="G139" s="10" t="s">
        <v>1457</v>
      </c>
      <c r="H139" s="13" t="s">
        <v>1841</v>
      </c>
      <c r="I139" s="14" t="s">
        <v>1824</v>
      </c>
      <c r="J139" s="5" t="s">
        <v>252</v>
      </c>
      <c r="K139" s="5" t="s">
        <v>253</v>
      </c>
      <c r="L139" s="28"/>
      <c r="M139" s="29"/>
    </row>
    <row r="140" spans="1:13" ht="35.1" customHeight="1" x14ac:dyDescent="0.2">
      <c r="A140" s="4">
        <v>91200254</v>
      </c>
      <c r="B140" s="7" t="s">
        <v>1469</v>
      </c>
      <c r="C140" s="5" t="s">
        <v>254</v>
      </c>
      <c r="D140" s="8"/>
      <c r="E140" s="3" t="s">
        <v>1458</v>
      </c>
      <c r="F140" s="9"/>
      <c r="G140" s="10" t="s">
        <v>1457</v>
      </c>
      <c r="H140" s="13" t="s">
        <v>1841</v>
      </c>
      <c r="I140" s="14" t="s">
        <v>1824</v>
      </c>
      <c r="J140" s="5" t="s">
        <v>255</v>
      </c>
      <c r="K140" s="5" t="s">
        <v>256</v>
      </c>
      <c r="L140" s="28"/>
      <c r="M140" s="29"/>
    </row>
    <row r="141" spans="1:13" ht="35.1" customHeight="1" x14ac:dyDescent="0.2">
      <c r="A141" s="4">
        <v>91200256</v>
      </c>
      <c r="B141" s="7" t="s">
        <v>1469</v>
      </c>
      <c r="C141" s="5" t="s">
        <v>257</v>
      </c>
      <c r="D141" s="8"/>
      <c r="E141" s="3" t="s">
        <v>1458</v>
      </c>
      <c r="F141" s="9"/>
      <c r="G141" s="10" t="s">
        <v>1457</v>
      </c>
      <c r="H141" s="13" t="s">
        <v>1841</v>
      </c>
      <c r="I141" s="14" t="s">
        <v>1824</v>
      </c>
      <c r="J141" s="5" t="s">
        <v>258</v>
      </c>
      <c r="K141" s="5" t="s">
        <v>259</v>
      </c>
      <c r="L141" s="28"/>
      <c r="M141" s="29"/>
    </row>
    <row r="142" spans="1:13" ht="35.1" customHeight="1" x14ac:dyDescent="0.2">
      <c r="A142" s="4">
        <v>91200257</v>
      </c>
      <c r="B142" s="7" t="s">
        <v>1469</v>
      </c>
      <c r="C142" s="5" t="s">
        <v>1590</v>
      </c>
      <c r="D142" s="8"/>
      <c r="E142" s="3" t="s">
        <v>1458</v>
      </c>
      <c r="F142" s="9"/>
      <c r="G142" s="10" t="s">
        <v>1457</v>
      </c>
      <c r="H142" s="13" t="s">
        <v>1841</v>
      </c>
      <c r="I142" s="14" t="s">
        <v>1824</v>
      </c>
      <c r="J142" s="5" t="s">
        <v>260</v>
      </c>
      <c r="K142" s="5" t="s">
        <v>261</v>
      </c>
      <c r="L142" s="28"/>
      <c r="M142" s="29"/>
    </row>
    <row r="143" spans="1:13" ht="35.1" customHeight="1" x14ac:dyDescent="0.2">
      <c r="A143" s="4">
        <v>91200261</v>
      </c>
      <c r="B143" s="7" t="s">
        <v>1469</v>
      </c>
      <c r="C143" s="5" t="s">
        <v>262</v>
      </c>
      <c r="D143" s="8"/>
      <c r="E143" s="3" t="s">
        <v>1458</v>
      </c>
      <c r="F143" s="9"/>
      <c r="G143" s="16"/>
      <c r="H143" s="13" t="s">
        <v>1841</v>
      </c>
      <c r="I143" s="14" t="s">
        <v>1824</v>
      </c>
      <c r="J143" s="5" t="s">
        <v>263</v>
      </c>
      <c r="K143" s="5" t="s">
        <v>264</v>
      </c>
      <c r="L143" s="28"/>
      <c r="M143" s="29"/>
    </row>
    <row r="144" spans="1:13" ht="35.1" customHeight="1" x14ac:dyDescent="0.2">
      <c r="A144" s="4">
        <v>91200262</v>
      </c>
      <c r="B144" s="7" t="s">
        <v>1469</v>
      </c>
      <c r="C144" s="5" t="s">
        <v>1591</v>
      </c>
      <c r="D144" s="8"/>
      <c r="E144" s="3" t="s">
        <v>1458</v>
      </c>
      <c r="F144" s="9"/>
      <c r="G144" s="10" t="s">
        <v>1457</v>
      </c>
      <c r="H144" s="13" t="s">
        <v>1841</v>
      </c>
      <c r="I144" s="14" t="s">
        <v>1824</v>
      </c>
      <c r="J144" s="5" t="s">
        <v>265</v>
      </c>
      <c r="K144" s="5" t="s">
        <v>266</v>
      </c>
      <c r="L144" s="28" t="s">
        <v>1953</v>
      </c>
      <c r="M144" s="29"/>
    </row>
    <row r="145" spans="1:13" ht="35.1" customHeight="1" x14ac:dyDescent="0.2">
      <c r="A145" s="4">
        <v>91201484</v>
      </c>
      <c r="B145" s="7" t="s">
        <v>1469</v>
      </c>
      <c r="C145" s="5" t="s">
        <v>1592</v>
      </c>
      <c r="D145" s="8"/>
      <c r="E145" s="3" t="s">
        <v>1458</v>
      </c>
      <c r="F145" s="9"/>
      <c r="G145" s="10" t="s">
        <v>1457</v>
      </c>
      <c r="H145" s="13" t="s">
        <v>1841</v>
      </c>
      <c r="I145" s="14" t="s">
        <v>1824</v>
      </c>
      <c r="J145" s="5" t="s">
        <v>267</v>
      </c>
      <c r="K145" s="5" t="s">
        <v>268</v>
      </c>
      <c r="L145" s="28"/>
      <c r="M145" s="29"/>
    </row>
    <row r="146" spans="1:13" ht="35.1" customHeight="1" x14ac:dyDescent="0.2">
      <c r="A146" s="4">
        <v>91200267</v>
      </c>
      <c r="B146" s="7" t="s">
        <v>1469</v>
      </c>
      <c r="C146" s="5" t="s">
        <v>269</v>
      </c>
      <c r="D146" s="8"/>
      <c r="E146" s="3" t="s">
        <v>1458</v>
      </c>
      <c r="F146" s="9"/>
      <c r="G146" s="10" t="s">
        <v>1457</v>
      </c>
      <c r="H146" s="13" t="s">
        <v>1841</v>
      </c>
      <c r="I146" s="12"/>
      <c r="J146" s="5" t="s">
        <v>270</v>
      </c>
      <c r="K146" s="5" t="s">
        <v>271</v>
      </c>
      <c r="L146" s="28"/>
      <c r="M146" s="29"/>
    </row>
    <row r="147" spans="1:13" ht="35.1" customHeight="1" x14ac:dyDescent="0.2">
      <c r="A147" s="4">
        <v>91200269</v>
      </c>
      <c r="B147" s="7" t="s">
        <v>1469</v>
      </c>
      <c r="C147" s="5" t="s">
        <v>1397</v>
      </c>
      <c r="D147" s="8"/>
      <c r="E147" s="3" t="s">
        <v>1458</v>
      </c>
      <c r="F147" s="9"/>
      <c r="G147" s="10" t="s">
        <v>1457</v>
      </c>
      <c r="H147" s="13" t="s">
        <v>1841</v>
      </c>
      <c r="I147" s="12"/>
      <c r="J147" s="5" t="s">
        <v>272</v>
      </c>
      <c r="K147" s="5" t="s">
        <v>273</v>
      </c>
      <c r="L147" s="28"/>
      <c r="M147" s="29"/>
    </row>
    <row r="148" spans="1:13" ht="35.1" customHeight="1" x14ac:dyDescent="0.2">
      <c r="A148" s="4">
        <v>91200271</v>
      </c>
      <c r="B148" s="7" t="s">
        <v>1469</v>
      </c>
      <c r="C148" s="5" t="s">
        <v>274</v>
      </c>
      <c r="D148" s="8"/>
      <c r="E148" s="3" t="s">
        <v>1458</v>
      </c>
      <c r="F148" s="9"/>
      <c r="G148" s="10" t="s">
        <v>1457</v>
      </c>
      <c r="H148" s="11"/>
      <c r="I148" s="12"/>
      <c r="J148" s="5" t="s">
        <v>275</v>
      </c>
      <c r="K148" s="5" t="s">
        <v>276</v>
      </c>
      <c r="L148" s="28"/>
      <c r="M148" s="29"/>
    </row>
    <row r="149" spans="1:13" ht="35.1" customHeight="1" x14ac:dyDescent="0.2">
      <c r="A149" s="4">
        <v>91200273</v>
      </c>
      <c r="B149" s="7" t="s">
        <v>1469</v>
      </c>
      <c r="C149" s="5" t="s">
        <v>277</v>
      </c>
      <c r="D149" s="8"/>
      <c r="E149" s="3" t="s">
        <v>1458</v>
      </c>
      <c r="F149" s="9"/>
      <c r="G149" s="10" t="s">
        <v>1457</v>
      </c>
      <c r="H149" s="13" t="s">
        <v>1841</v>
      </c>
      <c r="I149" s="14" t="s">
        <v>1824</v>
      </c>
      <c r="J149" s="5" t="s">
        <v>278</v>
      </c>
      <c r="K149" s="5" t="s">
        <v>279</v>
      </c>
      <c r="L149" s="28"/>
      <c r="M149" s="29"/>
    </row>
    <row r="150" spans="1:13" ht="35.1" customHeight="1" x14ac:dyDescent="0.2">
      <c r="A150" s="4">
        <v>91200274</v>
      </c>
      <c r="B150" s="7" t="s">
        <v>1469</v>
      </c>
      <c r="C150" s="5" t="s">
        <v>280</v>
      </c>
      <c r="D150" s="17" t="s">
        <v>1824</v>
      </c>
      <c r="E150" s="3" t="s">
        <v>1458</v>
      </c>
      <c r="F150" s="9"/>
      <c r="G150" s="10" t="s">
        <v>1457</v>
      </c>
      <c r="H150" s="13" t="s">
        <v>1841</v>
      </c>
      <c r="I150" s="14" t="s">
        <v>1824</v>
      </c>
      <c r="J150" s="5" t="s">
        <v>281</v>
      </c>
      <c r="K150" s="5" t="s">
        <v>282</v>
      </c>
      <c r="L150" s="28" t="s">
        <v>1826</v>
      </c>
      <c r="M150" s="29"/>
    </row>
    <row r="151" spans="1:13" ht="35.1" customHeight="1" x14ac:dyDescent="0.2">
      <c r="A151" s="4">
        <v>91201521</v>
      </c>
      <c r="B151" s="7" t="s">
        <v>1469</v>
      </c>
      <c r="C151" s="5" t="s">
        <v>1593</v>
      </c>
      <c r="D151" s="17" t="s">
        <v>1822</v>
      </c>
      <c r="E151" s="3" t="s">
        <v>1458</v>
      </c>
      <c r="F151" s="15" t="s">
        <v>1824</v>
      </c>
      <c r="G151" s="10" t="s">
        <v>1457</v>
      </c>
      <c r="H151" s="13" t="s">
        <v>1841</v>
      </c>
      <c r="I151" s="14" t="s">
        <v>1824</v>
      </c>
      <c r="J151" s="5" t="s">
        <v>283</v>
      </c>
      <c r="K151" s="5" t="s">
        <v>284</v>
      </c>
      <c r="L151" s="28"/>
      <c r="M151" s="29"/>
    </row>
    <row r="152" spans="1:13" ht="35.1" customHeight="1" x14ac:dyDescent="0.2">
      <c r="A152" s="4">
        <v>91200278</v>
      </c>
      <c r="B152" s="7" t="s">
        <v>1469</v>
      </c>
      <c r="C152" s="5" t="s">
        <v>285</v>
      </c>
      <c r="D152" s="17" t="s">
        <v>1824</v>
      </c>
      <c r="E152" s="3" t="s">
        <v>1458</v>
      </c>
      <c r="F152" s="15" t="s">
        <v>1824</v>
      </c>
      <c r="G152" s="10" t="s">
        <v>1457</v>
      </c>
      <c r="H152" s="13" t="s">
        <v>1841</v>
      </c>
      <c r="I152" s="14" t="s">
        <v>1824</v>
      </c>
      <c r="J152" s="5" t="s">
        <v>286</v>
      </c>
      <c r="K152" s="5" t="s">
        <v>287</v>
      </c>
      <c r="L152" s="28"/>
      <c r="M152" s="29"/>
    </row>
    <row r="153" spans="1:13" ht="35.1" customHeight="1" x14ac:dyDescent="0.2">
      <c r="A153" s="4">
        <v>91200283</v>
      </c>
      <c r="B153" s="7" t="s">
        <v>1469</v>
      </c>
      <c r="C153" s="5" t="s">
        <v>1594</v>
      </c>
      <c r="D153" s="17" t="s">
        <v>1822</v>
      </c>
      <c r="E153" s="3" t="s">
        <v>1458</v>
      </c>
      <c r="F153" s="9"/>
      <c r="G153" s="10" t="s">
        <v>1457</v>
      </c>
      <c r="H153" s="13" t="s">
        <v>1841</v>
      </c>
      <c r="I153" s="14" t="s">
        <v>1824</v>
      </c>
      <c r="J153" s="5" t="s">
        <v>1323</v>
      </c>
      <c r="K153" s="5" t="s">
        <v>1324</v>
      </c>
      <c r="L153" s="28"/>
      <c r="M153" s="29"/>
    </row>
    <row r="154" spans="1:13" ht="35.1" customHeight="1" x14ac:dyDescent="0.2">
      <c r="A154" s="4">
        <v>91201611</v>
      </c>
      <c r="B154" s="7" t="s">
        <v>1469</v>
      </c>
      <c r="C154" s="5" t="s">
        <v>1595</v>
      </c>
      <c r="D154" s="8"/>
      <c r="E154" s="3" t="s">
        <v>1458</v>
      </c>
      <c r="F154" s="9"/>
      <c r="G154" s="10" t="s">
        <v>1457</v>
      </c>
      <c r="H154" s="13" t="s">
        <v>1841</v>
      </c>
      <c r="I154" s="14" t="s">
        <v>1824</v>
      </c>
      <c r="J154" s="5" t="s">
        <v>1325</v>
      </c>
      <c r="K154" s="5" t="s">
        <v>1326</v>
      </c>
      <c r="L154" s="28"/>
      <c r="M154" s="29"/>
    </row>
    <row r="155" spans="1:13" ht="35.1" customHeight="1" x14ac:dyDescent="0.2">
      <c r="A155" s="4">
        <v>91200287</v>
      </c>
      <c r="B155" s="7" t="s">
        <v>1469</v>
      </c>
      <c r="C155" s="5" t="s">
        <v>288</v>
      </c>
      <c r="D155" s="8"/>
      <c r="E155" s="3" t="s">
        <v>1458</v>
      </c>
      <c r="F155" s="9"/>
      <c r="G155" s="16"/>
      <c r="H155" s="13" t="s">
        <v>1841</v>
      </c>
      <c r="I155" s="14" t="s">
        <v>1824</v>
      </c>
      <c r="J155" s="5" t="s">
        <v>289</v>
      </c>
      <c r="K155" s="5" t="s">
        <v>290</v>
      </c>
      <c r="L155" s="28"/>
      <c r="M155" s="29"/>
    </row>
    <row r="156" spans="1:13" ht="35.1" customHeight="1" x14ac:dyDescent="0.2">
      <c r="A156" s="4">
        <v>91200288</v>
      </c>
      <c r="B156" s="7" t="s">
        <v>1469</v>
      </c>
      <c r="C156" s="5" t="s">
        <v>291</v>
      </c>
      <c r="D156" s="8"/>
      <c r="E156" s="3" t="s">
        <v>1458</v>
      </c>
      <c r="F156" s="9"/>
      <c r="G156" s="10" t="s">
        <v>1457</v>
      </c>
      <c r="H156" s="13" t="s">
        <v>1841</v>
      </c>
      <c r="I156" s="14" t="s">
        <v>1824</v>
      </c>
      <c r="J156" s="5" t="s">
        <v>292</v>
      </c>
      <c r="K156" s="5" t="s">
        <v>293</v>
      </c>
      <c r="L156" s="28"/>
      <c r="M156" s="29"/>
    </row>
    <row r="157" spans="1:13" ht="35.1" customHeight="1" x14ac:dyDescent="0.2">
      <c r="A157" s="4">
        <v>91201748</v>
      </c>
      <c r="B157" s="7" t="s">
        <v>1469</v>
      </c>
      <c r="C157" s="5" t="s">
        <v>1868</v>
      </c>
      <c r="D157" s="8"/>
      <c r="E157" s="3" t="s">
        <v>1458</v>
      </c>
      <c r="F157" s="9"/>
      <c r="G157" s="10" t="s">
        <v>1857</v>
      </c>
      <c r="H157" s="13" t="s">
        <v>1824</v>
      </c>
      <c r="I157" s="14" t="s">
        <v>1824</v>
      </c>
      <c r="J157" s="5" t="s">
        <v>1869</v>
      </c>
      <c r="K157" s="5" t="s">
        <v>1870</v>
      </c>
      <c r="L157" s="28"/>
      <c r="M157" s="29"/>
    </row>
    <row r="158" spans="1:13" ht="35.1" customHeight="1" x14ac:dyDescent="0.2">
      <c r="A158" s="4">
        <v>91200290</v>
      </c>
      <c r="B158" s="7" t="s">
        <v>1469</v>
      </c>
      <c r="C158" s="5" t="s">
        <v>1596</v>
      </c>
      <c r="D158" s="17" t="s">
        <v>1822</v>
      </c>
      <c r="E158" s="3" t="s">
        <v>1458</v>
      </c>
      <c r="F158" s="9"/>
      <c r="G158" s="16"/>
      <c r="H158" s="13" t="s">
        <v>1841</v>
      </c>
      <c r="I158" s="14" t="s">
        <v>1824</v>
      </c>
      <c r="J158" s="5" t="s">
        <v>294</v>
      </c>
      <c r="K158" s="5" t="s">
        <v>295</v>
      </c>
      <c r="L158" s="28" t="s">
        <v>1962</v>
      </c>
      <c r="M158" s="29"/>
    </row>
    <row r="159" spans="1:13" ht="35.1" customHeight="1" x14ac:dyDescent="0.2">
      <c r="A159" s="4">
        <v>91201739</v>
      </c>
      <c r="B159" s="7" t="s">
        <v>1469</v>
      </c>
      <c r="C159" s="5" t="s">
        <v>1854</v>
      </c>
      <c r="D159" s="17"/>
      <c r="E159" s="3" t="s">
        <v>1458</v>
      </c>
      <c r="F159" s="9"/>
      <c r="G159" s="10" t="s">
        <v>1457</v>
      </c>
      <c r="H159" s="13"/>
      <c r="I159" s="14"/>
      <c r="J159" s="5" t="s">
        <v>1855</v>
      </c>
      <c r="K159" s="5" t="s">
        <v>1856</v>
      </c>
      <c r="L159" s="28"/>
      <c r="M159" s="29"/>
    </row>
    <row r="160" spans="1:13" ht="35.1" customHeight="1" x14ac:dyDescent="0.2">
      <c r="A160" s="4">
        <v>91200295</v>
      </c>
      <c r="B160" s="7" t="s">
        <v>1469</v>
      </c>
      <c r="C160" s="5" t="s">
        <v>296</v>
      </c>
      <c r="D160" s="8"/>
      <c r="E160" s="3" t="s">
        <v>1458</v>
      </c>
      <c r="F160" s="9"/>
      <c r="G160" s="16"/>
      <c r="H160" s="13" t="s">
        <v>1841</v>
      </c>
      <c r="I160" s="14" t="s">
        <v>1824</v>
      </c>
      <c r="J160" s="5" t="s">
        <v>297</v>
      </c>
      <c r="K160" s="5" t="s">
        <v>298</v>
      </c>
      <c r="L160" s="28"/>
      <c r="M160" s="29"/>
    </row>
    <row r="161" spans="1:13" ht="35.1" customHeight="1" x14ac:dyDescent="0.2">
      <c r="A161" s="4">
        <v>91200296</v>
      </c>
      <c r="B161" s="7" t="s">
        <v>1469</v>
      </c>
      <c r="C161" s="5" t="s">
        <v>1597</v>
      </c>
      <c r="D161" s="8"/>
      <c r="E161" s="3" t="s">
        <v>1458</v>
      </c>
      <c r="F161" s="9"/>
      <c r="G161" s="10" t="s">
        <v>1457</v>
      </c>
      <c r="H161" s="13" t="s">
        <v>1841</v>
      </c>
      <c r="I161" s="14" t="s">
        <v>1824</v>
      </c>
      <c r="J161" s="5" t="s">
        <v>299</v>
      </c>
      <c r="K161" s="5" t="s">
        <v>300</v>
      </c>
      <c r="L161" s="28"/>
      <c r="M161" s="29"/>
    </row>
    <row r="162" spans="1:13" ht="35.1" customHeight="1" x14ac:dyDescent="0.2">
      <c r="A162" s="4">
        <v>91200300</v>
      </c>
      <c r="B162" s="7" t="s">
        <v>1469</v>
      </c>
      <c r="C162" s="5" t="s">
        <v>301</v>
      </c>
      <c r="D162" s="8"/>
      <c r="E162" s="3" t="s">
        <v>1458</v>
      </c>
      <c r="F162" s="15" t="s">
        <v>1824</v>
      </c>
      <c r="G162" s="10" t="s">
        <v>1457</v>
      </c>
      <c r="H162" s="13" t="s">
        <v>1841</v>
      </c>
      <c r="I162" s="14" t="s">
        <v>1824</v>
      </c>
      <c r="J162" s="5" t="s">
        <v>302</v>
      </c>
      <c r="K162" s="5" t="s">
        <v>303</v>
      </c>
      <c r="L162" s="28"/>
      <c r="M162" s="29"/>
    </row>
    <row r="163" spans="1:13" ht="35.1" customHeight="1" x14ac:dyDescent="0.2">
      <c r="A163" s="4">
        <v>91200302</v>
      </c>
      <c r="B163" s="7" t="s">
        <v>1469</v>
      </c>
      <c r="C163" s="5" t="s">
        <v>304</v>
      </c>
      <c r="D163" s="8"/>
      <c r="E163" s="3" t="s">
        <v>1458</v>
      </c>
      <c r="F163" s="15" t="s">
        <v>1824</v>
      </c>
      <c r="G163" s="10" t="s">
        <v>1457</v>
      </c>
      <c r="H163" s="13" t="s">
        <v>1841</v>
      </c>
      <c r="I163" s="14" t="s">
        <v>1824</v>
      </c>
      <c r="J163" s="5" t="s">
        <v>305</v>
      </c>
      <c r="K163" s="5" t="s">
        <v>306</v>
      </c>
      <c r="L163" s="28"/>
      <c r="M163" s="29"/>
    </row>
    <row r="164" spans="1:13" ht="35.1" customHeight="1" x14ac:dyDescent="0.2">
      <c r="A164" s="4">
        <v>91200303</v>
      </c>
      <c r="B164" s="7" t="s">
        <v>1469</v>
      </c>
      <c r="C164" s="5" t="s">
        <v>1598</v>
      </c>
      <c r="D164" s="8"/>
      <c r="E164" s="3" t="s">
        <v>1458</v>
      </c>
      <c r="F164" s="9"/>
      <c r="G164" s="10" t="s">
        <v>1457</v>
      </c>
      <c r="H164" s="11"/>
      <c r="I164" s="12"/>
      <c r="J164" s="5" t="s">
        <v>307</v>
      </c>
      <c r="K164" s="5" t="s">
        <v>308</v>
      </c>
      <c r="L164" s="28"/>
      <c r="M164" s="29"/>
    </row>
    <row r="165" spans="1:13" ht="35.1" customHeight="1" x14ac:dyDescent="0.2">
      <c r="A165" s="4">
        <v>91301539</v>
      </c>
      <c r="B165" s="7" t="s">
        <v>1470</v>
      </c>
      <c r="C165" s="5" t="s">
        <v>309</v>
      </c>
      <c r="D165" s="8"/>
      <c r="E165" s="3" t="s">
        <v>1458</v>
      </c>
      <c r="F165" s="9"/>
      <c r="G165" s="10" t="s">
        <v>1457</v>
      </c>
      <c r="H165" s="13" t="s">
        <v>1841</v>
      </c>
      <c r="I165" s="14" t="s">
        <v>1824</v>
      </c>
      <c r="J165" s="5" t="s">
        <v>310</v>
      </c>
      <c r="K165" s="5" t="s">
        <v>311</v>
      </c>
      <c r="L165" s="28"/>
      <c r="M165" s="29"/>
    </row>
    <row r="166" spans="1:13" ht="35.1" customHeight="1" x14ac:dyDescent="0.2">
      <c r="A166" s="4">
        <v>91301600</v>
      </c>
      <c r="B166" s="7" t="s">
        <v>1470</v>
      </c>
      <c r="C166" s="5" t="s">
        <v>312</v>
      </c>
      <c r="D166" s="8"/>
      <c r="E166" s="3" t="s">
        <v>1458</v>
      </c>
      <c r="F166" s="9"/>
      <c r="G166" s="10" t="s">
        <v>1457</v>
      </c>
      <c r="H166" s="13" t="s">
        <v>1841</v>
      </c>
      <c r="I166" s="14" t="s">
        <v>1824</v>
      </c>
      <c r="J166" s="5" t="s">
        <v>313</v>
      </c>
      <c r="K166" s="5" t="s">
        <v>314</v>
      </c>
      <c r="L166" s="28"/>
      <c r="M166" s="29"/>
    </row>
    <row r="167" spans="1:13" ht="35.1" customHeight="1" x14ac:dyDescent="0.2">
      <c r="A167" s="4">
        <v>91300492</v>
      </c>
      <c r="B167" s="7" t="s">
        <v>1470</v>
      </c>
      <c r="C167" s="5" t="s">
        <v>315</v>
      </c>
      <c r="D167" s="17" t="s">
        <v>1824</v>
      </c>
      <c r="E167" s="3" t="s">
        <v>1458</v>
      </c>
      <c r="F167" s="15" t="s">
        <v>1822</v>
      </c>
      <c r="G167" s="10" t="s">
        <v>1457</v>
      </c>
      <c r="H167" s="13" t="s">
        <v>1822</v>
      </c>
      <c r="I167" s="14" t="s">
        <v>1824</v>
      </c>
      <c r="J167" s="5" t="s">
        <v>316</v>
      </c>
      <c r="K167" s="5" t="s">
        <v>317</v>
      </c>
      <c r="L167" s="28"/>
      <c r="M167" s="29"/>
    </row>
    <row r="168" spans="1:13" ht="35.1" customHeight="1" x14ac:dyDescent="0.2">
      <c r="A168" s="4">
        <v>91300496</v>
      </c>
      <c r="B168" s="7" t="s">
        <v>1470</v>
      </c>
      <c r="C168" s="5" t="s">
        <v>1599</v>
      </c>
      <c r="D168" s="8"/>
      <c r="E168" s="3" t="s">
        <v>1458</v>
      </c>
      <c r="F168" s="15" t="s">
        <v>1824</v>
      </c>
      <c r="G168" s="10" t="s">
        <v>1457</v>
      </c>
      <c r="H168" s="13" t="s">
        <v>1841</v>
      </c>
      <c r="I168" s="14" t="s">
        <v>1824</v>
      </c>
      <c r="J168" s="5" t="s">
        <v>318</v>
      </c>
      <c r="K168" s="5" t="s">
        <v>1327</v>
      </c>
      <c r="L168" s="28"/>
      <c r="M168" s="29"/>
    </row>
    <row r="169" spans="1:13" ht="35.1" customHeight="1" x14ac:dyDescent="0.2">
      <c r="A169" s="4">
        <v>91300499</v>
      </c>
      <c r="B169" s="7" t="s">
        <v>1470</v>
      </c>
      <c r="C169" s="5" t="s">
        <v>1398</v>
      </c>
      <c r="D169" s="8"/>
      <c r="E169" s="3" t="s">
        <v>1458</v>
      </c>
      <c r="F169" s="9"/>
      <c r="G169" s="10" t="s">
        <v>1457</v>
      </c>
      <c r="H169" s="13" t="s">
        <v>1841</v>
      </c>
      <c r="I169" s="12"/>
      <c r="J169" s="5" t="s">
        <v>1600</v>
      </c>
      <c r="K169" s="5" t="s">
        <v>319</v>
      </c>
      <c r="L169" s="28"/>
      <c r="M169" s="29"/>
    </row>
    <row r="170" spans="1:13" ht="35.1" customHeight="1" x14ac:dyDescent="0.2">
      <c r="A170" s="4">
        <v>91300501</v>
      </c>
      <c r="B170" s="7" t="s">
        <v>1470</v>
      </c>
      <c r="C170" s="5" t="s">
        <v>320</v>
      </c>
      <c r="D170" s="8"/>
      <c r="E170" s="3" t="s">
        <v>1458</v>
      </c>
      <c r="F170" s="9"/>
      <c r="G170" s="10" t="s">
        <v>1457</v>
      </c>
      <c r="H170" s="13" t="s">
        <v>1841</v>
      </c>
      <c r="I170" s="12"/>
      <c r="J170" s="5" t="s">
        <v>321</v>
      </c>
      <c r="K170" s="5" t="s">
        <v>322</v>
      </c>
      <c r="L170" s="28"/>
      <c r="M170" s="29"/>
    </row>
    <row r="171" spans="1:13" ht="35.1" customHeight="1" x14ac:dyDescent="0.2">
      <c r="A171" s="4">
        <v>91300504</v>
      </c>
      <c r="B171" s="7" t="s">
        <v>1470</v>
      </c>
      <c r="C171" s="5" t="s">
        <v>323</v>
      </c>
      <c r="D171" s="8"/>
      <c r="E171" s="3" t="s">
        <v>1458</v>
      </c>
      <c r="F171" s="9"/>
      <c r="G171" s="10" t="s">
        <v>1457</v>
      </c>
      <c r="H171" s="13" t="s">
        <v>1841</v>
      </c>
      <c r="I171" s="14" t="s">
        <v>1824</v>
      </c>
      <c r="J171" s="5" t="s">
        <v>324</v>
      </c>
      <c r="K171" s="5" t="s">
        <v>325</v>
      </c>
      <c r="L171" s="28"/>
      <c r="M171" s="29"/>
    </row>
    <row r="172" spans="1:13" ht="35.1" customHeight="1" x14ac:dyDescent="0.2">
      <c r="A172" s="4">
        <v>91300505</v>
      </c>
      <c r="B172" s="7" t="s">
        <v>1470</v>
      </c>
      <c r="C172" s="5" t="s">
        <v>326</v>
      </c>
      <c r="D172" s="8"/>
      <c r="E172" s="3" t="s">
        <v>1458</v>
      </c>
      <c r="F172" s="9"/>
      <c r="G172" s="10" t="s">
        <v>1457</v>
      </c>
      <c r="H172" s="13" t="s">
        <v>1841</v>
      </c>
      <c r="I172" s="14" t="s">
        <v>1824</v>
      </c>
      <c r="J172" s="5" t="s">
        <v>327</v>
      </c>
      <c r="K172" s="5" t="s">
        <v>328</v>
      </c>
      <c r="L172" s="28"/>
      <c r="M172" s="29"/>
    </row>
    <row r="173" spans="1:13" ht="35.1" customHeight="1" x14ac:dyDescent="0.2">
      <c r="A173" s="4">
        <v>91300506</v>
      </c>
      <c r="B173" s="7" t="s">
        <v>1470</v>
      </c>
      <c r="C173" s="5" t="s">
        <v>329</v>
      </c>
      <c r="D173" s="8"/>
      <c r="E173" s="3" t="s">
        <v>1458</v>
      </c>
      <c r="F173" s="15" t="s">
        <v>1824</v>
      </c>
      <c r="G173" s="10" t="s">
        <v>1457</v>
      </c>
      <c r="H173" s="13" t="s">
        <v>1841</v>
      </c>
      <c r="I173" s="14" t="s">
        <v>1822</v>
      </c>
      <c r="J173" s="5" t="s">
        <v>330</v>
      </c>
      <c r="K173" s="5" t="s">
        <v>331</v>
      </c>
      <c r="L173" s="28"/>
      <c r="M173" s="29"/>
    </row>
    <row r="174" spans="1:13" ht="35.1" customHeight="1" x14ac:dyDescent="0.2">
      <c r="A174" s="4">
        <v>91300507</v>
      </c>
      <c r="B174" s="7" t="s">
        <v>1470</v>
      </c>
      <c r="C174" s="5" t="s">
        <v>332</v>
      </c>
      <c r="D174" s="8"/>
      <c r="E174" s="3" t="s">
        <v>1458</v>
      </c>
      <c r="F174" s="9"/>
      <c r="G174" s="10" t="s">
        <v>1457</v>
      </c>
      <c r="H174" s="13" t="s">
        <v>1841</v>
      </c>
      <c r="I174" s="14" t="s">
        <v>1824</v>
      </c>
      <c r="J174" s="5" t="s">
        <v>333</v>
      </c>
      <c r="K174" s="5" t="s">
        <v>334</v>
      </c>
      <c r="L174" s="28"/>
      <c r="M174" s="29"/>
    </row>
    <row r="175" spans="1:13" ht="35.1" customHeight="1" x14ac:dyDescent="0.2">
      <c r="A175" s="4">
        <v>91300509</v>
      </c>
      <c r="B175" s="7" t="s">
        <v>1470</v>
      </c>
      <c r="C175" s="5" t="s">
        <v>1921</v>
      </c>
      <c r="D175" s="8"/>
      <c r="E175" s="3" t="s">
        <v>1458</v>
      </c>
      <c r="F175" s="9"/>
      <c r="G175" s="16"/>
      <c r="H175" s="13" t="s">
        <v>1841</v>
      </c>
      <c r="I175" s="14" t="s">
        <v>1824</v>
      </c>
      <c r="J175" s="5" t="s">
        <v>335</v>
      </c>
      <c r="K175" s="5" t="s">
        <v>336</v>
      </c>
      <c r="L175" s="28"/>
      <c r="M175" s="29"/>
    </row>
    <row r="176" spans="1:13" ht="35.1" customHeight="1" x14ac:dyDescent="0.2">
      <c r="A176" s="4">
        <v>91301472</v>
      </c>
      <c r="B176" s="7" t="s">
        <v>1470</v>
      </c>
      <c r="C176" s="5" t="s">
        <v>1601</v>
      </c>
      <c r="D176" s="17" t="s">
        <v>1822</v>
      </c>
      <c r="E176" s="3" t="s">
        <v>1458</v>
      </c>
      <c r="F176" s="9"/>
      <c r="G176" s="10" t="s">
        <v>1457</v>
      </c>
      <c r="H176" s="13" t="s">
        <v>1841</v>
      </c>
      <c r="I176" s="14" t="s">
        <v>1824</v>
      </c>
      <c r="J176" s="5" t="s">
        <v>337</v>
      </c>
      <c r="K176" s="5" t="s">
        <v>338</v>
      </c>
      <c r="L176" s="28" t="s">
        <v>1829</v>
      </c>
      <c r="M176" s="29"/>
    </row>
    <row r="177" spans="1:13" ht="35.1" customHeight="1" x14ac:dyDescent="0.2">
      <c r="A177" s="4">
        <v>91300516</v>
      </c>
      <c r="B177" s="7" t="s">
        <v>1470</v>
      </c>
      <c r="C177" s="5" t="s">
        <v>339</v>
      </c>
      <c r="D177" s="8"/>
      <c r="E177" s="3" t="s">
        <v>1458</v>
      </c>
      <c r="F177" s="9"/>
      <c r="G177" s="10" t="s">
        <v>1457</v>
      </c>
      <c r="H177" s="13" t="s">
        <v>1841</v>
      </c>
      <c r="I177" s="14" t="s">
        <v>1824</v>
      </c>
      <c r="J177" s="5" t="s">
        <v>340</v>
      </c>
      <c r="K177" s="5" t="s">
        <v>341</v>
      </c>
      <c r="L177" s="28"/>
      <c r="M177" s="29"/>
    </row>
    <row r="178" spans="1:13" ht="35.1" customHeight="1" x14ac:dyDescent="0.2">
      <c r="A178" s="4">
        <v>91300518</v>
      </c>
      <c r="B178" s="7" t="s">
        <v>1470</v>
      </c>
      <c r="C178" s="5" t="s">
        <v>1602</v>
      </c>
      <c r="D178" s="17" t="s">
        <v>1824</v>
      </c>
      <c r="E178" s="3" t="s">
        <v>1458</v>
      </c>
      <c r="F178" s="15" t="s">
        <v>1822</v>
      </c>
      <c r="G178" s="10" t="s">
        <v>1457</v>
      </c>
      <c r="H178" s="13" t="s">
        <v>1841</v>
      </c>
      <c r="I178" s="14" t="s">
        <v>1824</v>
      </c>
      <c r="J178" s="5" t="s">
        <v>1893</v>
      </c>
      <c r="K178" s="5" t="s">
        <v>342</v>
      </c>
      <c r="L178" s="28"/>
      <c r="M178" s="29"/>
    </row>
    <row r="179" spans="1:13" ht="35.1" customHeight="1" x14ac:dyDescent="0.2">
      <c r="A179" s="4">
        <v>91300521</v>
      </c>
      <c r="B179" s="7" t="s">
        <v>1470</v>
      </c>
      <c r="C179" s="5" t="s">
        <v>343</v>
      </c>
      <c r="D179" s="8"/>
      <c r="E179" s="3" t="s">
        <v>1458</v>
      </c>
      <c r="F179" s="9"/>
      <c r="G179" s="10" t="s">
        <v>1457</v>
      </c>
      <c r="H179" s="13" t="s">
        <v>1841</v>
      </c>
      <c r="I179" s="14" t="s">
        <v>1824</v>
      </c>
      <c r="J179" s="5" t="s">
        <v>344</v>
      </c>
      <c r="K179" s="5" t="s">
        <v>345</v>
      </c>
      <c r="L179" s="28"/>
      <c r="M179" s="29"/>
    </row>
    <row r="180" spans="1:13" ht="35.1" customHeight="1" x14ac:dyDescent="0.2">
      <c r="A180" s="4">
        <v>91300526</v>
      </c>
      <c r="B180" s="7" t="s">
        <v>1470</v>
      </c>
      <c r="C180" s="5" t="s">
        <v>1603</v>
      </c>
      <c r="D180" s="8"/>
      <c r="E180" s="3" t="s">
        <v>1458</v>
      </c>
      <c r="F180" s="9"/>
      <c r="G180" s="10" t="s">
        <v>1457</v>
      </c>
      <c r="H180" s="13" t="s">
        <v>1841</v>
      </c>
      <c r="I180" s="14" t="s">
        <v>1824</v>
      </c>
      <c r="J180" s="5" t="s">
        <v>346</v>
      </c>
      <c r="K180" s="5" t="s">
        <v>347</v>
      </c>
      <c r="L180" s="28"/>
      <c r="M180" s="29"/>
    </row>
    <row r="181" spans="1:13" ht="35.1" customHeight="1" x14ac:dyDescent="0.2">
      <c r="A181" s="4">
        <v>91301569</v>
      </c>
      <c r="B181" s="7" t="s">
        <v>1470</v>
      </c>
      <c r="C181" s="5" t="s">
        <v>348</v>
      </c>
      <c r="D181" s="17" t="s">
        <v>1822</v>
      </c>
      <c r="E181" s="3" t="s">
        <v>1458</v>
      </c>
      <c r="F181" s="9"/>
      <c r="G181" s="10" t="s">
        <v>1457</v>
      </c>
      <c r="H181" s="13" t="s">
        <v>1841</v>
      </c>
      <c r="I181" s="14" t="s">
        <v>1824</v>
      </c>
      <c r="J181" s="5" t="s">
        <v>349</v>
      </c>
      <c r="K181" s="5" t="s">
        <v>350</v>
      </c>
      <c r="L181" s="28"/>
      <c r="M181" s="29"/>
    </row>
    <row r="182" spans="1:13" ht="35.1" customHeight="1" x14ac:dyDescent="0.2">
      <c r="A182" s="4">
        <v>91301579</v>
      </c>
      <c r="B182" s="7" t="s">
        <v>1470</v>
      </c>
      <c r="C182" s="5" t="s">
        <v>1604</v>
      </c>
      <c r="D182" s="8"/>
      <c r="E182" s="3" t="s">
        <v>1458</v>
      </c>
      <c r="F182" s="9"/>
      <c r="G182" s="16"/>
      <c r="H182" s="13" t="s">
        <v>1841</v>
      </c>
      <c r="I182" s="14" t="s">
        <v>1824</v>
      </c>
      <c r="J182" s="5" t="s">
        <v>351</v>
      </c>
      <c r="K182" s="5" t="s">
        <v>352</v>
      </c>
      <c r="L182" s="28"/>
      <c r="M182" s="29"/>
    </row>
    <row r="183" spans="1:13" ht="35.1" customHeight="1" x14ac:dyDescent="0.2">
      <c r="A183" s="4">
        <v>91401465</v>
      </c>
      <c r="B183" s="7" t="s">
        <v>1471</v>
      </c>
      <c r="C183" s="5" t="s">
        <v>356</v>
      </c>
      <c r="D183" s="8"/>
      <c r="E183" s="3" t="s">
        <v>1458</v>
      </c>
      <c r="F183" s="15" t="s">
        <v>1824</v>
      </c>
      <c r="G183" s="10" t="s">
        <v>1457</v>
      </c>
      <c r="H183" s="13" t="s">
        <v>1841</v>
      </c>
      <c r="I183" s="14" t="s">
        <v>1824</v>
      </c>
      <c r="J183" s="5" t="s">
        <v>357</v>
      </c>
      <c r="K183" s="5" t="s">
        <v>358</v>
      </c>
      <c r="L183" s="28"/>
      <c r="M183" s="29"/>
    </row>
    <row r="184" spans="1:13" ht="35.1" customHeight="1" x14ac:dyDescent="0.2">
      <c r="A184" s="4">
        <v>91400538</v>
      </c>
      <c r="B184" s="7" t="s">
        <v>1471</v>
      </c>
      <c r="C184" s="5" t="s">
        <v>359</v>
      </c>
      <c r="D184" s="8"/>
      <c r="E184" s="3" t="s">
        <v>1458</v>
      </c>
      <c r="F184" s="9"/>
      <c r="G184" s="10" t="s">
        <v>1457</v>
      </c>
      <c r="H184" s="13" t="s">
        <v>1841</v>
      </c>
      <c r="I184" s="14" t="s">
        <v>1822</v>
      </c>
      <c r="J184" s="5" t="s">
        <v>360</v>
      </c>
      <c r="K184" s="5" t="s">
        <v>361</v>
      </c>
      <c r="L184" s="28"/>
      <c r="M184" s="29"/>
    </row>
    <row r="185" spans="1:13" ht="35.1" customHeight="1" x14ac:dyDescent="0.2">
      <c r="A185" s="4">
        <v>91400543</v>
      </c>
      <c r="B185" s="7" t="s">
        <v>1471</v>
      </c>
      <c r="C185" s="5" t="s">
        <v>1605</v>
      </c>
      <c r="D185" s="8"/>
      <c r="E185" s="3" t="s">
        <v>1458</v>
      </c>
      <c r="F185" s="15" t="s">
        <v>1824</v>
      </c>
      <c r="G185" s="10" t="s">
        <v>1457</v>
      </c>
      <c r="H185" s="13" t="s">
        <v>1841</v>
      </c>
      <c r="I185" s="14" t="s">
        <v>1824</v>
      </c>
      <c r="J185" s="5" t="s">
        <v>1606</v>
      </c>
      <c r="K185" s="5" t="s">
        <v>1328</v>
      </c>
      <c r="L185" s="28"/>
      <c r="M185" s="29"/>
    </row>
    <row r="186" spans="1:13" ht="35.1" customHeight="1" x14ac:dyDescent="0.2">
      <c r="A186" s="4">
        <v>91400545</v>
      </c>
      <c r="B186" s="7" t="s">
        <v>1471</v>
      </c>
      <c r="C186" s="5" t="s">
        <v>362</v>
      </c>
      <c r="D186" s="8"/>
      <c r="E186" s="3" t="s">
        <v>1458</v>
      </c>
      <c r="F186" s="9"/>
      <c r="G186" s="10" t="s">
        <v>1457</v>
      </c>
      <c r="H186" s="13" t="s">
        <v>1841</v>
      </c>
      <c r="I186" s="14" t="s">
        <v>1824</v>
      </c>
      <c r="J186" s="5" t="s">
        <v>363</v>
      </c>
      <c r="K186" s="5" t="s">
        <v>364</v>
      </c>
      <c r="L186" s="28"/>
      <c r="M186" s="29"/>
    </row>
    <row r="187" spans="1:13" ht="35.1" customHeight="1" x14ac:dyDescent="0.2">
      <c r="A187" s="4">
        <v>91401556</v>
      </c>
      <c r="B187" s="7" t="s">
        <v>1471</v>
      </c>
      <c r="C187" s="5" t="s">
        <v>365</v>
      </c>
      <c r="D187" s="8"/>
      <c r="E187" s="3" t="s">
        <v>1458</v>
      </c>
      <c r="F187" s="15" t="s">
        <v>1824</v>
      </c>
      <c r="G187" s="10" t="s">
        <v>1457</v>
      </c>
      <c r="H187" s="13" t="s">
        <v>1841</v>
      </c>
      <c r="I187" s="14" t="s">
        <v>1824</v>
      </c>
      <c r="J187" s="5" t="s">
        <v>366</v>
      </c>
      <c r="K187" s="5" t="s">
        <v>367</v>
      </c>
      <c r="L187" s="28" t="s">
        <v>1960</v>
      </c>
      <c r="M187" s="29"/>
    </row>
    <row r="188" spans="1:13" ht="35.1" customHeight="1" x14ac:dyDescent="0.2">
      <c r="A188" s="4">
        <v>91401460</v>
      </c>
      <c r="B188" s="7" t="s">
        <v>1471</v>
      </c>
      <c r="C188" s="5" t="s">
        <v>1607</v>
      </c>
      <c r="D188" s="8"/>
      <c r="E188" s="3" t="s">
        <v>1458</v>
      </c>
      <c r="F188" s="9"/>
      <c r="G188" s="10" t="s">
        <v>1457</v>
      </c>
      <c r="H188" s="13" t="s">
        <v>1841</v>
      </c>
      <c r="I188" s="14" t="s">
        <v>1824</v>
      </c>
      <c r="J188" s="5" t="s">
        <v>1608</v>
      </c>
      <c r="K188" s="5" t="s">
        <v>368</v>
      </c>
      <c r="L188" s="28"/>
      <c r="M188" s="29"/>
    </row>
    <row r="189" spans="1:13" ht="35.1" customHeight="1" x14ac:dyDescent="0.2">
      <c r="A189" s="4">
        <v>91401542</v>
      </c>
      <c r="B189" s="7" t="s">
        <v>1471</v>
      </c>
      <c r="C189" s="5" t="s">
        <v>1609</v>
      </c>
      <c r="D189" s="8"/>
      <c r="E189" s="3" t="s">
        <v>1458</v>
      </c>
      <c r="F189" s="9"/>
      <c r="G189" s="10" t="s">
        <v>1457</v>
      </c>
      <c r="H189" s="13" t="s">
        <v>1841</v>
      </c>
      <c r="I189" s="14" t="s">
        <v>1824</v>
      </c>
      <c r="J189" s="5" t="s">
        <v>369</v>
      </c>
      <c r="K189" s="5" t="s">
        <v>370</v>
      </c>
      <c r="L189" s="28"/>
      <c r="M189" s="29"/>
    </row>
    <row r="190" spans="1:13" ht="35.1" customHeight="1" x14ac:dyDescent="0.2">
      <c r="A190" s="4">
        <v>91401608</v>
      </c>
      <c r="B190" s="7" t="s">
        <v>1471</v>
      </c>
      <c r="C190" s="5" t="s">
        <v>1329</v>
      </c>
      <c r="D190" s="8"/>
      <c r="E190" s="3" t="s">
        <v>1458</v>
      </c>
      <c r="F190" s="9"/>
      <c r="G190" s="10" t="s">
        <v>1457</v>
      </c>
      <c r="H190" s="13" t="s">
        <v>1841</v>
      </c>
      <c r="I190" s="14" t="s">
        <v>1824</v>
      </c>
      <c r="J190" s="5" t="s">
        <v>1330</v>
      </c>
      <c r="K190" s="5" t="s">
        <v>1331</v>
      </c>
      <c r="L190" s="28"/>
      <c r="M190" s="29"/>
    </row>
    <row r="191" spans="1:13" ht="35.1" customHeight="1" x14ac:dyDescent="0.2">
      <c r="A191" s="4">
        <v>91400553</v>
      </c>
      <c r="B191" s="7" t="s">
        <v>1471</v>
      </c>
      <c r="C191" s="5" t="s">
        <v>1610</v>
      </c>
      <c r="D191" s="8"/>
      <c r="E191" s="3" t="s">
        <v>1458</v>
      </c>
      <c r="F191" s="9"/>
      <c r="G191" s="10" t="s">
        <v>1457</v>
      </c>
      <c r="H191" s="11"/>
      <c r="I191" s="12"/>
      <c r="J191" s="5" t="s">
        <v>371</v>
      </c>
      <c r="K191" s="5" t="s">
        <v>372</v>
      </c>
      <c r="L191" s="28"/>
      <c r="M191" s="29"/>
    </row>
    <row r="192" spans="1:13" ht="35.1" customHeight="1" x14ac:dyDescent="0.2">
      <c r="A192" s="4">
        <v>91400556</v>
      </c>
      <c r="B192" s="7" t="s">
        <v>1471</v>
      </c>
      <c r="C192" s="5" t="s">
        <v>373</v>
      </c>
      <c r="D192" s="8"/>
      <c r="E192" s="3" t="s">
        <v>1458</v>
      </c>
      <c r="F192" s="9"/>
      <c r="G192" s="10" t="s">
        <v>1457</v>
      </c>
      <c r="H192" s="13" t="s">
        <v>1841</v>
      </c>
      <c r="I192" s="14" t="s">
        <v>1824</v>
      </c>
      <c r="J192" s="5" t="s">
        <v>374</v>
      </c>
      <c r="K192" s="5" t="s">
        <v>375</v>
      </c>
      <c r="L192" s="28"/>
      <c r="M192" s="29"/>
    </row>
    <row r="193" spans="1:13" ht="35.1" customHeight="1" x14ac:dyDescent="0.2">
      <c r="A193" s="4">
        <v>91400565</v>
      </c>
      <c r="B193" s="7" t="s">
        <v>1471</v>
      </c>
      <c r="C193" s="5" t="s">
        <v>1611</v>
      </c>
      <c r="D193" s="8"/>
      <c r="E193" s="3" t="s">
        <v>1458</v>
      </c>
      <c r="F193" s="15" t="s">
        <v>1824</v>
      </c>
      <c r="G193" s="10" t="s">
        <v>1457</v>
      </c>
      <c r="H193" s="13" t="s">
        <v>1841</v>
      </c>
      <c r="I193" s="14" t="s">
        <v>1824</v>
      </c>
      <c r="J193" s="5" t="s">
        <v>1612</v>
      </c>
      <c r="K193" s="5" t="s">
        <v>376</v>
      </c>
      <c r="L193" s="28"/>
      <c r="M193" s="29"/>
    </row>
    <row r="194" spans="1:13" ht="35.1" customHeight="1" x14ac:dyDescent="0.2">
      <c r="A194" s="4">
        <v>91401617</v>
      </c>
      <c r="B194" s="7" t="s">
        <v>1471</v>
      </c>
      <c r="C194" s="5" t="s">
        <v>1399</v>
      </c>
      <c r="D194" s="8"/>
      <c r="E194" s="3" t="s">
        <v>1458</v>
      </c>
      <c r="F194" s="9"/>
      <c r="G194" s="10" t="s">
        <v>1457</v>
      </c>
      <c r="H194" s="13" t="s">
        <v>1841</v>
      </c>
      <c r="I194" s="14" t="s">
        <v>1824</v>
      </c>
      <c r="J194" s="5" t="s">
        <v>1429</v>
      </c>
      <c r="K194" s="5" t="s">
        <v>1448</v>
      </c>
      <c r="L194" s="28"/>
      <c r="M194" s="29"/>
    </row>
    <row r="195" spans="1:13" ht="35.1" customHeight="1" x14ac:dyDescent="0.2">
      <c r="A195" s="4">
        <v>91400570</v>
      </c>
      <c r="B195" s="7" t="s">
        <v>1471</v>
      </c>
      <c r="C195" s="5" t="s">
        <v>377</v>
      </c>
      <c r="D195" s="8"/>
      <c r="E195" s="3" t="s">
        <v>1458</v>
      </c>
      <c r="F195" s="15" t="s">
        <v>1822</v>
      </c>
      <c r="G195" s="10" t="s">
        <v>1457</v>
      </c>
      <c r="H195" s="13" t="s">
        <v>1841</v>
      </c>
      <c r="I195" s="14" t="s">
        <v>1824</v>
      </c>
      <c r="J195" s="5" t="s">
        <v>1613</v>
      </c>
      <c r="K195" s="5" t="s">
        <v>378</v>
      </c>
      <c r="L195" s="28"/>
      <c r="M195" s="29"/>
    </row>
    <row r="196" spans="1:13" ht="35.1" customHeight="1" x14ac:dyDescent="0.2">
      <c r="A196" s="4">
        <v>91400571</v>
      </c>
      <c r="B196" s="7" t="s">
        <v>1471</v>
      </c>
      <c r="C196" s="5" t="s">
        <v>1994</v>
      </c>
      <c r="D196" s="8"/>
      <c r="E196" s="3" t="s">
        <v>1458</v>
      </c>
      <c r="F196" s="9"/>
      <c r="G196" s="10" t="s">
        <v>1457</v>
      </c>
      <c r="H196" s="13" t="s">
        <v>1841</v>
      </c>
      <c r="I196" s="14" t="s">
        <v>1824</v>
      </c>
      <c r="J196" s="5" t="s">
        <v>1995</v>
      </c>
      <c r="K196" s="5" t="s">
        <v>1996</v>
      </c>
      <c r="L196" s="28" t="s">
        <v>1997</v>
      </c>
      <c r="M196" s="29"/>
    </row>
    <row r="197" spans="1:13" ht="35.1" customHeight="1" x14ac:dyDescent="0.2">
      <c r="A197" s="4">
        <v>91400575</v>
      </c>
      <c r="B197" s="7" t="s">
        <v>1471</v>
      </c>
      <c r="C197" s="5" t="s">
        <v>379</v>
      </c>
      <c r="D197" s="8"/>
      <c r="E197" s="3" t="s">
        <v>1458</v>
      </c>
      <c r="F197" s="9"/>
      <c r="G197" s="10" t="s">
        <v>1457</v>
      </c>
      <c r="H197" s="13" t="s">
        <v>1841</v>
      </c>
      <c r="I197" s="12"/>
      <c r="J197" s="5" t="s">
        <v>380</v>
      </c>
      <c r="K197" s="5" t="s">
        <v>1332</v>
      </c>
      <c r="L197" s="28"/>
      <c r="M197" s="29"/>
    </row>
    <row r="198" spans="1:13" ht="35.1" customHeight="1" x14ac:dyDescent="0.2">
      <c r="A198" s="4">
        <v>91400578</v>
      </c>
      <c r="B198" s="7" t="s">
        <v>1471</v>
      </c>
      <c r="C198" s="5" t="s">
        <v>381</v>
      </c>
      <c r="D198" s="8"/>
      <c r="E198" s="3" t="s">
        <v>1458</v>
      </c>
      <c r="F198" s="9"/>
      <c r="G198" s="10" t="s">
        <v>1457</v>
      </c>
      <c r="H198" s="13" t="s">
        <v>1841</v>
      </c>
      <c r="I198" s="14" t="s">
        <v>1824</v>
      </c>
      <c r="J198" s="5" t="s">
        <v>382</v>
      </c>
      <c r="K198" s="5" t="s">
        <v>383</v>
      </c>
      <c r="L198" s="28"/>
      <c r="M198" s="29"/>
    </row>
    <row r="199" spans="1:13" ht="35.1" customHeight="1" x14ac:dyDescent="0.2">
      <c r="A199" s="4">
        <v>91401736</v>
      </c>
      <c r="B199" s="7" t="s">
        <v>1471</v>
      </c>
      <c r="C199" s="5" t="s">
        <v>1614</v>
      </c>
      <c r="D199" s="8"/>
      <c r="E199" s="3" t="s">
        <v>1458</v>
      </c>
      <c r="F199" s="9"/>
      <c r="G199" s="10" t="s">
        <v>1457</v>
      </c>
      <c r="H199" s="13" t="s">
        <v>1841</v>
      </c>
      <c r="I199" s="14" t="s">
        <v>1824</v>
      </c>
      <c r="J199" s="5" t="s">
        <v>1615</v>
      </c>
      <c r="K199" s="5" t="s">
        <v>1616</v>
      </c>
      <c r="L199" s="28"/>
      <c r="M199" s="29"/>
    </row>
    <row r="200" spans="1:13" ht="35.1" customHeight="1" x14ac:dyDescent="0.2">
      <c r="A200" s="4">
        <v>91400585</v>
      </c>
      <c r="B200" s="7" t="s">
        <v>1471</v>
      </c>
      <c r="C200" s="5" t="s">
        <v>384</v>
      </c>
      <c r="D200" s="8"/>
      <c r="E200" s="3" t="s">
        <v>1458</v>
      </c>
      <c r="F200" s="9"/>
      <c r="G200" s="16"/>
      <c r="H200" s="11"/>
      <c r="I200" s="12"/>
      <c r="J200" s="5" t="s">
        <v>385</v>
      </c>
      <c r="K200" s="5" t="s">
        <v>386</v>
      </c>
      <c r="L200" s="28"/>
      <c r="M200" s="29"/>
    </row>
    <row r="201" spans="1:13" ht="35.1" customHeight="1" x14ac:dyDescent="0.2">
      <c r="A201" s="4">
        <v>91400589</v>
      </c>
      <c r="B201" s="7" t="s">
        <v>1471</v>
      </c>
      <c r="C201" s="5" t="s">
        <v>1617</v>
      </c>
      <c r="D201" s="17" t="s">
        <v>1822</v>
      </c>
      <c r="E201" s="3" t="s">
        <v>1458</v>
      </c>
      <c r="F201" s="9"/>
      <c r="G201" s="10" t="s">
        <v>1457</v>
      </c>
      <c r="H201" s="13" t="s">
        <v>1841</v>
      </c>
      <c r="I201" s="12"/>
      <c r="J201" s="5" t="s">
        <v>387</v>
      </c>
      <c r="K201" s="5" t="s">
        <v>388</v>
      </c>
      <c r="L201" s="28"/>
      <c r="M201" s="29"/>
    </row>
    <row r="202" spans="1:13" ht="35.1" customHeight="1" x14ac:dyDescent="0.2">
      <c r="A202" s="4">
        <v>91400591</v>
      </c>
      <c r="B202" s="7" t="s">
        <v>1471</v>
      </c>
      <c r="C202" s="5" t="s">
        <v>389</v>
      </c>
      <c r="D202" s="8"/>
      <c r="E202" s="3" t="s">
        <v>1458</v>
      </c>
      <c r="F202" s="9"/>
      <c r="G202" s="10" t="s">
        <v>1457</v>
      </c>
      <c r="H202" s="13" t="s">
        <v>1841</v>
      </c>
      <c r="I202" s="14" t="s">
        <v>1824</v>
      </c>
      <c r="J202" s="5" t="s">
        <v>390</v>
      </c>
      <c r="K202" s="5" t="s">
        <v>391</v>
      </c>
      <c r="L202" s="28"/>
      <c r="M202" s="29"/>
    </row>
    <row r="203" spans="1:13" ht="35.1" customHeight="1" x14ac:dyDescent="0.2">
      <c r="A203" s="4">
        <v>91400595</v>
      </c>
      <c r="B203" s="7" t="s">
        <v>1471</v>
      </c>
      <c r="C203" s="5" t="s">
        <v>1618</v>
      </c>
      <c r="D203" s="8"/>
      <c r="E203" s="3" t="s">
        <v>1458</v>
      </c>
      <c r="F203" s="9"/>
      <c r="G203" s="10" t="s">
        <v>1457</v>
      </c>
      <c r="H203" s="13" t="s">
        <v>1841</v>
      </c>
      <c r="I203" s="14" t="s">
        <v>1824</v>
      </c>
      <c r="J203" s="5" t="s">
        <v>392</v>
      </c>
      <c r="K203" s="5" t="s">
        <v>393</v>
      </c>
      <c r="L203" s="28"/>
      <c r="M203" s="29"/>
    </row>
    <row r="204" spans="1:13" ht="35.1" customHeight="1" x14ac:dyDescent="0.2">
      <c r="A204" s="4">
        <v>91400596</v>
      </c>
      <c r="B204" s="7" t="s">
        <v>1471</v>
      </c>
      <c r="C204" s="5" t="s">
        <v>1619</v>
      </c>
      <c r="D204" s="8"/>
      <c r="E204" s="3" t="s">
        <v>1458</v>
      </c>
      <c r="F204" s="9"/>
      <c r="G204" s="10" t="s">
        <v>1457</v>
      </c>
      <c r="H204" s="13" t="s">
        <v>1841</v>
      </c>
      <c r="I204" s="14" t="s">
        <v>1824</v>
      </c>
      <c r="J204" s="5" t="s">
        <v>394</v>
      </c>
      <c r="K204" s="5" t="s">
        <v>395</v>
      </c>
      <c r="L204" s="28"/>
      <c r="M204" s="29"/>
    </row>
    <row r="205" spans="1:13" ht="35.1" customHeight="1" x14ac:dyDescent="0.2">
      <c r="A205" s="4">
        <v>91400597</v>
      </c>
      <c r="B205" s="7" t="s">
        <v>1471</v>
      </c>
      <c r="C205" s="5" t="s">
        <v>1620</v>
      </c>
      <c r="D205" s="8"/>
      <c r="E205" s="3" t="s">
        <v>1458</v>
      </c>
      <c r="F205" s="9"/>
      <c r="G205" s="10" t="s">
        <v>1457</v>
      </c>
      <c r="H205" s="13" t="s">
        <v>1841</v>
      </c>
      <c r="I205" s="14" t="s">
        <v>1824</v>
      </c>
      <c r="J205" s="5" t="s">
        <v>396</v>
      </c>
      <c r="K205" s="5" t="s">
        <v>397</v>
      </c>
      <c r="L205" s="28"/>
      <c r="M205" s="29"/>
    </row>
    <row r="206" spans="1:13" ht="35.1" customHeight="1" x14ac:dyDescent="0.2">
      <c r="A206" s="4">
        <v>91401734</v>
      </c>
      <c r="B206" s="7" t="s">
        <v>1471</v>
      </c>
      <c r="C206" s="5" t="s">
        <v>1621</v>
      </c>
      <c r="D206" s="8"/>
      <c r="E206" s="3" t="s">
        <v>1458</v>
      </c>
      <c r="F206" s="9"/>
      <c r="G206" s="10" t="s">
        <v>1457</v>
      </c>
      <c r="H206" s="11"/>
      <c r="I206" s="12"/>
      <c r="J206" s="5" t="s">
        <v>1622</v>
      </c>
      <c r="K206" s="5" t="s">
        <v>1623</v>
      </c>
      <c r="L206" s="28"/>
      <c r="M206" s="29"/>
    </row>
    <row r="207" spans="1:13" ht="35.1" customHeight="1" x14ac:dyDescent="0.2">
      <c r="A207" s="4">
        <v>91401438</v>
      </c>
      <c r="B207" s="7" t="s">
        <v>1471</v>
      </c>
      <c r="C207" s="5" t="s">
        <v>398</v>
      </c>
      <c r="D207" s="8"/>
      <c r="E207" s="3" t="s">
        <v>1458</v>
      </c>
      <c r="F207" s="9"/>
      <c r="G207" s="10" t="s">
        <v>1457</v>
      </c>
      <c r="H207" s="13" t="s">
        <v>1841</v>
      </c>
      <c r="I207" s="14" t="s">
        <v>1824</v>
      </c>
      <c r="J207" s="5" t="s">
        <v>399</v>
      </c>
      <c r="K207" s="5" t="s">
        <v>400</v>
      </c>
      <c r="L207" s="28"/>
      <c r="M207" s="29"/>
    </row>
    <row r="208" spans="1:13" ht="35.1" customHeight="1" x14ac:dyDescent="0.2">
      <c r="A208" s="4">
        <v>91400599</v>
      </c>
      <c r="B208" s="7" t="s">
        <v>1471</v>
      </c>
      <c r="C208" s="5" t="s">
        <v>401</v>
      </c>
      <c r="D208" s="8"/>
      <c r="E208" s="3" t="s">
        <v>1458</v>
      </c>
      <c r="F208" s="9"/>
      <c r="G208" s="10" t="s">
        <v>1457</v>
      </c>
      <c r="H208" s="13" t="s">
        <v>1841</v>
      </c>
      <c r="I208" s="14" t="s">
        <v>1824</v>
      </c>
      <c r="J208" s="5" t="s">
        <v>402</v>
      </c>
      <c r="K208" s="5" t="s">
        <v>1624</v>
      </c>
      <c r="L208" s="28"/>
      <c r="M208" s="29"/>
    </row>
    <row r="209" spans="1:13" ht="35.1" customHeight="1" x14ac:dyDescent="0.2">
      <c r="A209" s="4">
        <v>91401449</v>
      </c>
      <c r="B209" s="7" t="s">
        <v>1471</v>
      </c>
      <c r="C209" s="5" t="s">
        <v>1625</v>
      </c>
      <c r="D209" s="8"/>
      <c r="E209" s="3" t="s">
        <v>1458</v>
      </c>
      <c r="F209" s="9"/>
      <c r="G209" s="10" t="s">
        <v>1457</v>
      </c>
      <c r="H209" s="13" t="s">
        <v>1841</v>
      </c>
      <c r="I209" s="14" t="s">
        <v>1824</v>
      </c>
      <c r="J209" s="5" t="s">
        <v>403</v>
      </c>
      <c r="K209" s="5" t="s">
        <v>1333</v>
      </c>
      <c r="L209" s="28"/>
      <c r="M209" s="29"/>
    </row>
    <row r="210" spans="1:13" ht="35.1" customHeight="1" x14ac:dyDescent="0.2">
      <c r="A210" s="4">
        <v>91400601</v>
      </c>
      <c r="B210" s="7" t="s">
        <v>1471</v>
      </c>
      <c r="C210" s="5" t="s">
        <v>1626</v>
      </c>
      <c r="D210" s="17" t="s">
        <v>1824</v>
      </c>
      <c r="E210" s="3" t="s">
        <v>1458</v>
      </c>
      <c r="F210" s="15" t="s">
        <v>1928</v>
      </c>
      <c r="G210" s="10" t="s">
        <v>1457</v>
      </c>
      <c r="H210" s="13" t="s">
        <v>1841</v>
      </c>
      <c r="I210" s="14" t="s">
        <v>1824</v>
      </c>
      <c r="J210" s="5" t="s">
        <v>404</v>
      </c>
      <c r="K210" s="5" t="s">
        <v>405</v>
      </c>
      <c r="L210" s="28" t="s">
        <v>1826</v>
      </c>
      <c r="M210" s="29"/>
    </row>
    <row r="211" spans="1:13" ht="35.1" customHeight="1" x14ac:dyDescent="0.2">
      <c r="A211" s="4">
        <v>91400602</v>
      </c>
      <c r="B211" s="7" t="s">
        <v>1471</v>
      </c>
      <c r="C211" s="5" t="s">
        <v>1627</v>
      </c>
      <c r="D211" s="17" t="s">
        <v>1822</v>
      </c>
      <c r="E211" s="3" t="s">
        <v>1458</v>
      </c>
      <c r="F211" s="15" t="s">
        <v>1822</v>
      </c>
      <c r="G211" s="10" t="s">
        <v>1457</v>
      </c>
      <c r="H211" s="13" t="s">
        <v>1841</v>
      </c>
      <c r="I211" s="14" t="s">
        <v>1824</v>
      </c>
      <c r="J211" s="5" t="s">
        <v>406</v>
      </c>
      <c r="K211" s="5" t="s">
        <v>407</v>
      </c>
      <c r="L211" s="28" t="s">
        <v>1959</v>
      </c>
      <c r="M211" s="29"/>
    </row>
    <row r="212" spans="1:13" ht="35.1" customHeight="1" x14ac:dyDescent="0.2">
      <c r="A212" s="4">
        <v>91400603</v>
      </c>
      <c r="B212" s="7" t="s">
        <v>1471</v>
      </c>
      <c r="C212" s="5" t="s">
        <v>1400</v>
      </c>
      <c r="D212" s="8"/>
      <c r="E212" s="3" t="s">
        <v>1458</v>
      </c>
      <c r="F212" s="40" t="s">
        <v>1824</v>
      </c>
      <c r="G212" s="10" t="s">
        <v>1457</v>
      </c>
      <c r="H212" s="13" t="s">
        <v>1841</v>
      </c>
      <c r="I212" s="14" t="s">
        <v>1824</v>
      </c>
      <c r="J212" s="5" t="s">
        <v>1430</v>
      </c>
      <c r="K212" s="5" t="s">
        <v>1449</v>
      </c>
      <c r="L212" s="28"/>
      <c r="M212" s="29"/>
    </row>
    <row r="213" spans="1:13" ht="35.1" customHeight="1" x14ac:dyDescent="0.2">
      <c r="A213" s="4">
        <v>91400604</v>
      </c>
      <c r="B213" s="7" t="s">
        <v>1471</v>
      </c>
      <c r="C213" s="5" t="s">
        <v>408</v>
      </c>
      <c r="D213" s="8"/>
      <c r="E213" s="3" t="s">
        <v>1458</v>
      </c>
      <c r="F213" s="9"/>
      <c r="G213" s="16"/>
      <c r="H213" s="11"/>
      <c r="I213" s="12"/>
      <c r="J213" s="5" t="s">
        <v>409</v>
      </c>
      <c r="K213" s="5" t="s">
        <v>410</v>
      </c>
      <c r="L213" s="28"/>
      <c r="M213" s="29"/>
    </row>
    <row r="214" spans="1:13" ht="35.1" customHeight="1" x14ac:dyDescent="0.2">
      <c r="A214" s="4">
        <v>91400605</v>
      </c>
      <c r="B214" s="7" t="s">
        <v>1471</v>
      </c>
      <c r="C214" s="5" t="s">
        <v>411</v>
      </c>
      <c r="D214" s="8"/>
      <c r="E214" s="3" t="s">
        <v>1458</v>
      </c>
      <c r="F214" s="9"/>
      <c r="G214" s="10" t="s">
        <v>1457</v>
      </c>
      <c r="H214" s="13" t="s">
        <v>1841</v>
      </c>
      <c r="I214" s="14" t="s">
        <v>1824</v>
      </c>
      <c r="J214" s="5" t="s">
        <v>412</v>
      </c>
      <c r="K214" s="5" t="s">
        <v>413</v>
      </c>
      <c r="L214" s="28"/>
      <c r="M214" s="29"/>
    </row>
    <row r="215" spans="1:13" ht="35.1" customHeight="1" x14ac:dyDescent="0.2">
      <c r="A215" s="4">
        <v>91401545</v>
      </c>
      <c r="B215" s="7" t="s">
        <v>1471</v>
      </c>
      <c r="C215" s="5" t="s">
        <v>414</v>
      </c>
      <c r="D215" s="8"/>
      <c r="E215" s="3" t="s">
        <v>1458</v>
      </c>
      <c r="F215" s="9"/>
      <c r="G215" s="10" t="s">
        <v>1457</v>
      </c>
      <c r="H215" s="13" t="s">
        <v>1841</v>
      </c>
      <c r="I215" s="12"/>
      <c r="J215" s="5" t="s">
        <v>415</v>
      </c>
      <c r="K215" s="5" t="s">
        <v>416</v>
      </c>
      <c r="L215" s="28"/>
      <c r="M215" s="29"/>
    </row>
    <row r="216" spans="1:13" ht="35.1" customHeight="1" x14ac:dyDescent="0.2">
      <c r="A216" s="4">
        <v>91400558</v>
      </c>
      <c r="B216" s="7" t="s">
        <v>1471</v>
      </c>
      <c r="C216" s="5" t="s">
        <v>417</v>
      </c>
      <c r="D216" s="8"/>
      <c r="E216" s="3" t="s">
        <v>1458</v>
      </c>
      <c r="F216" s="9"/>
      <c r="G216" s="10" t="s">
        <v>1457</v>
      </c>
      <c r="H216" s="13" t="s">
        <v>1841</v>
      </c>
      <c r="I216" s="14" t="s">
        <v>1824</v>
      </c>
      <c r="J216" s="5" t="s">
        <v>418</v>
      </c>
      <c r="K216" s="5" t="s">
        <v>1334</v>
      </c>
      <c r="L216" s="28"/>
      <c r="M216" s="29"/>
    </row>
    <row r="217" spans="1:13" ht="35.1" customHeight="1" x14ac:dyDescent="0.2">
      <c r="A217" s="4">
        <v>91400564</v>
      </c>
      <c r="B217" s="7" t="s">
        <v>1471</v>
      </c>
      <c r="C217" s="5" t="s">
        <v>1401</v>
      </c>
      <c r="D217" s="8"/>
      <c r="E217" s="3" t="s">
        <v>1458</v>
      </c>
      <c r="F217" s="9"/>
      <c r="G217" s="10" t="s">
        <v>1457</v>
      </c>
      <c r="H217" s="13" t="s">
        <v>1841</v>
      </c>
      <c r="I217" s="14" t="s">
        <v>1824</v>
      </c>
      <c r="J217" s="5" t="s">
        <v>419</v>
      </c>
      <c r="K217" s="5" t="s">
        <v>420</v>
      </c>
      <c r="L217" s="28"/>
      <c r="M217" s="29"/>
    </row>
    <row r="218" spans="1:13" ht="35.1" customHeight="1" x14ac:dyDescent="0.2">
      <c r="A218" s="4">
        <v>91400562</v>
      </c>
      <c r="B218" s="7" t="s">
        <v>1471</v>
      </c>
      <c r="C218" s="5" t="s">
        <v>1402</v>
      </c>
      <c r="D218" s="8"/>
      <c r="E218" s="3" t="s">
        <v>1458</v>
      </c>
      <c r="F218" s="9"/>
      <c r="G218" s="10" t="s">
        <v>1457</v>
      </c>
      <c r="H218" s="13" t="s">
        <v>1841</v>
      </c>
      <c r="I218" s="14" t="s">
        <v>1824</v>
      </c>
      <c r="J218" s="5" t="s">
        <v>421</v>
      </c>
      <c r="K218" s="5" t="s">
        <v>422</v>
      </c>
      <c r="L218" s="28"/>
      <c r="M218" s="29"/>
    </row>
    <row r="219" spans="1:13" ht="35.1" customHeight="1" x14ac:dyDescent="0.2">
      <c r="A219" s="4">
        <v>91400606</v>
      </c>
      <c r="B219" s="7" t="s">
        <v>1471</v>
      </c>
      <c r="C219" s="5" t="s">
        <v>1335</v>
      </c>
      <c r="D219" s="8"/>
      <c r="E219" s="3" t="s">
        <v>1458</v>
      </c>
      <c r="F219" s="9"/>
      <c r="G219" s="10" t="s">
        <v>1457</v>
      </c>
      <c r="H219" s="13" t="s">
        <v>1841</v>
      </c>
      <c r="I219" s="14" t="s">
        <v>1824</v>
      </c>
      <c r="J219" s="5" t="s">
        <v>1336</v>
      </c>
      <c r="K219" s="5" t="s">
        <v>1337</v>
      </c>
      <c r="L219" s="28"/>
      <c r="M219" s="29"/>
    </row>
    <row r="220" spans="1:13" ht="35.1" customHeight="1" x14ac:dyDescent="0.2">
      <c r="A220" s="4">
        <v>91400608</v>
      </c>
      <c r="B220" s="7" t="s">
        <v>1471</v>
      </c>
      <c r="C220" s="5" t="s">
        <v>423</v>
      </c>
      <c r="D220" s="8"/>
      <c r="E220" s="3" t="s">
        <v>1458</v>
      </c>
      <c r="F220" s="9"/>
      <c r="G220" s="10" t="s">
        <v>1457</v>
      </c>
      <c r="H220" s="13" t="s">
        <v>1841</v>
      </c>
      <c r="I220" s="12"/>
      <c r="J220" s="5" t="s">
        <v>424</v>
      </c>
      <c r="K220" s="5" t="s">
        <v>425</v>
      </c>
      <c r="L220" s="28"/>
      <c r="M220" s="29"/>
    </row>
    <row r="221" spans="1:13" ht="35.1" customHeight="1" x14ac:dyDescent="0.2">
      <c r="A221" s="4">
        <v>91400529</v>
      </c>
      <c r="B221" s="7" t="s">
        <v>1471</v>
      </c>
      <c r="C221" s="5" t="s">
        <v>426</v>
      </c>
      <c r="D221" s="8"/>
      <c r="E221" s="3" t="s">
        <v>1458</v>
      </c>
      <c r="F221" s="9"/>
      <c r="G221" s="10" t="s">
        <v>1457</v>
      </c>
      <c r="H221" s="13" t="s">
        <v>1841</v>
      </c>
      <c r="I221" s="14" t="s">
        <v>1824</v>
      </c>
      <c r="J221" s="5" t="s">
        <v>427</v>
      </c>
      <c r="K221" s="5" t="s">
        <v>428</v>
      </c>
      <c r="L221" s="28"/>
      <c r="M221" s="29"/>
    </row>
    <row r="222" spans="1:13" ht="35.1" customHeight="1" x14ac:dyDescent="0.2">
      <c r="A222" s="4">
        <v>91900694</v>
      </c>
      <c r="B222" s="7" t="s">
        <v>1472</v>
      </c>
      <c r="C222" s="5" t="s">
        <v>429</v>
      </c>
      <c r="D222" s="8"/>
      <c r="E222" s="3" t="s">
        <v>1458</v>
      </c>
      <c r="F222" s="9"/>
      <c r="G222" s="10" t="s">
        <v>1457</v>
      </c>
      <c r="H222" s="13" t="s">
        <v>1841</v>
      </c>
      <c r="I222" s="14" t="s">
        <v>1824</v>
      </c>
      <c r="J222" s="5" t="s">
        <v>430</v>
      </c>
      <c r="K222" s="5" t="s">
        <v>431</v>
      </c>
      <c r="L222" s="28"/>
      <c r="M222" s="29"/>
    </row>
    <row r="223" spans="1:13" ht="35.1" customHeight="1" x14ac:dyDescent="0.2">
      <c r="A223" s="4">
        <v>91501549</v>
      </c>
      <c r="B223" s="7" t="s">
        <v>1473</v>
      </c>
      <c r="C223" s="5" t="s">
        <v>1879</v>
      </c>
      <c r="D223" s="8"/>
      <c r="E223" s="3" t="s">
        <v>1458</v>
      </c>
      <c r="F223" s="15" t="s">
        <v>1822</v>
      </c>
      <c r="G223" s="10" t="s">
        <v>1457</v>
      </c>
      <c r="H223" s="13" t="s">
        <v>1841</v>
      </c>
      <c r="I223" s="14" t="s">
        <v>1824</v>
      </c>
      <c r="J223" s="5" t="s">
        <v>432</v>
      </c>
      <c r="K223" s="5" t="s">
        <v>433</v>
      </c>
      <c r="L223" s="28"/>
      <c r="M223" s="29"/>
    </row>
    <row r="224" spans="1:13" ht="35.1" customHeight="1" x14ac:dyDescent="0.2">
      <c r="A224" s="4">
        <v>91500611</v>
      </c>
      <c r="B224" s="7" t="s">
        <v>1473</v>
      </c>
      <c r="C224" s="5" t="s">
        <v>1628</v>
      </c>
      <c r="D224" s="8"/>
      <c r="E224" s="3" t="s">
        <v>1458</v>
      </c>
      <c r="F224" s="9"/>
      <c r="G224" s="10" t="s">
        <v>1457</v>
      </c>
      <c r="H224" s="13" t="s">
        <v>1841</v>
      </c>
      <c r="I224" s="12"/>
      <c r="J224" s="5" t="s">
        <v>1431</v>
      </c>
      <c r="K224" s="5" t="s">
        <v>434</v>
      </c>
      <c r="L224" s="28"/>
      <c r="M224" s="29"/>
    </row>
    <row r="225" spans="1:13" ht="35.1" customHeight="1" x14ac:dyDescent="0.2">
      <c r="A225" s="4">
        <v>91301554</v>
      </c>
      <c r="B225" s="7" t="s">
        <v>1473</v>
      </c>
      <c r="C225" s="5" t="s">
        <v>1629</v>
      </c>
      <c r="D225" s="8"/>
      <c r="E225" s="3" t="s">
        <v>1458</v>
      </c>
      <c r="F225" s="9"/>
      <c r="G225" s="10" t="s">
        <v>1457</v>
      </c>
      <c r="H225" s="13" t="s">
        <v>1841</v>
      </c>
      <c r="I225" s="12"/>
      <c r="J225" s="5" t="s">
        <v>435</v>
      </c>
      <c r="K225" s="5" t="s">
        <v>436</v>
      </c>
      <c r="L225" s="28" t="s">
        <v>1951</v>
      </c>
      <c r="M225" s="29"/>
    </row>
    <row r="226" spans="1:13" ht="35.1" customHeight="1" x14ac:dyDescent="0.2">
      <c r="A226" s="4">
        <v>91500625</v>
      </c>
      <c r="B226" s="7" t="s">
        <v>1473</v>
      </c>
      <c r="C226" s="5" t="s">
        <v>437</v>
      </c>
      <c r="D226" s="8"/>
      <c r="E226" s="3" t="s">
        <v>1458</v>
      </c>
      <c r="F226" s="9"/>
      <c r="G226" s="10" t="s">
        <v>1457</v>
      </c>
      <c r="H226" s="13" t="s">
        <v>1841</v>
      </c>
      <c r="I226" s="12"/>
      <c r="J226" s="5" t="s">
        <v>438</v>
      </c>
      <c r="K226" s="5" t="s">
        <v>439</v>
      </c>
      <c r="L226" s="28"/>
      <c r="M226" s="29"/>
    </row>
    <row r="227" spans="1:13" ht="35.1" customHeight="1" x14ac:dyDescent="0.2">
      <c r="A227" s="4">
        <v>91500626</v>
      </c>
      <c r="B227" s="7" t="s">
        <v>1473</v>
      </c>
      <c r="C227" s="5" t="s">
        <v>1878</v>
      </c>
      <c r="D227" s="8"/>
      <c r="E227" s="3" t="s">
        <v>1458</v>
      </c>
      <c r="F227" s="15" t="s">
        <v>1824</v>
      </c>
      <c r="G227" s="10" t="s">
        <v>1457</v>
      </c>
      <c r="H227" s="13" t="s">
        <v>1841</v>
      </c>
      <c r="I227" s="14" t="s">
        <v>1824</v>
      </c>
      <c r="J227" s="5" t="s">
        <v>440</v>
      </c>
      <c r="K227" s="5" t="s">
        <v>441</v>
      </c>
      <c r="L227" s="28"/>
      <c r="M227" s="29"/>
    </row>
    <row r="228" spans="1:13" ht="35.1" customHeight="1" x14ac:dyDescent="0.2">
      <c r="A228" s="4">
        <v>91500627</v>
      </c>
      <c r="B228" s="7" t="s">
        <v>1473</v>
      </c>
      <c r="C228" s="5" t="s">
        <v>1630</v>
      </c>
      <c r="D228" s="8"/>
      <c r="E228" s="3" t="s">
        <v>1458</v>
      </c>
      <c r="F228" s="9"/>
      <c r="G228" s="10" t="s">
        <v>1457</v>
      </c>
      <c r="H228" s="13" t="s">
        <v>1841</v>
      </c>
      <c r="I228" s="14" t="s">
        <v>1824</v>
      </c>
      <c r="J228" s="5" t="s">
        <v>1338</v>
      </c>
      <c r="K228" s="5" t="s">
        <v>442</v>
      </c>
      <c r="L228" s="28"/>
      <c r="M228" s="29"/>
    </row>
    <row r="229" spans="1:13" ht="35.1" customHeight="1" x14ac:dyDescent="0.2">
      <c r="A229" s="4">
        <v>91500629</v>
      </c>
      <c r="B229" s="7" t="s">
        <v>1473</v>
      </c>
      <c r="C229" s="5" t="s">
        <v>443</v>
      </c>
      <c r="D229" s="8"/>
      <c r="E229" s="3" t="s">
        <v>1458</v>
      </c>
      <c r="F229" s="9"/>
      <c r="G229" s="10" t="s">
        <v>1457</v>
      </c>
      <c r="H229" s="13" t="s">
        <v>1841</v>
      </c>
      <c r="I229" s="14" t="s">
        <v>1824</v>
      </c>
      <c r="J229" s="5" t="s">
        <v>444</v>
      </c>
      <c r="K229" s="5" t="s">
        <v>445</v>
      </c>
      <c r="L229" s="28"/>
      <c r="M229" s="29"/>
    </row>
    <row r="230" spans="1:13" ht="35.1" customHeight="1" x14ac:dyDescent="0.2">
      <c r="A230" s="4">
        <v>91500632</v>
      </c>
      <c r="B230" s="7" t="s">
        <v>1473</v>
      </c>
      <c r="C230" s="5" t="s">
        <v>1918</v>
      </c>
      <c r="D230" s="8"/>
      <c r="E230" s="3" t="s">
        <v>1458</v>
      </c>
      <c r="F230" s="9"/>
      <c r="G230" s="10" t="s">
        <v>1457</v>
      </c>
      <c r="H230" s="11"/>
      <c r="I230" s="12"/>
      <c r="J230" s="5" t="s">
        <v>446</v>
      </c>
      <c r="K230" s="5" t="s">
        <v>447</v>
      </c>
      <c r="L230" s="28"/>
      <c r="M230" s="29"/>
    </row>
    <row r="231" spans="1:13" ht="35.1" customHeight="1" x14ac:dyDescent="0.2">
      <c r="A231" s="4">
        <v>91500634</v>
      </c>
      <c r="B231" s="7" t="s">
        <v>1473</v>
      </c>
      <c r="C231" s="5" t="s">
        <v>448</v>
      </c>
      <c r="D231" s="8"/>
      <c r="E231" s="3" t="s">
        <v>1458</v>
      </c>
      <c r="F231" s="9"/>
      <c r="G231" s="10" t="s">
        <v>1457</v>
      </c>
      <c r="H231" s="13" t="s">
        <v>1841</v>
      </c>
      <c r="I231" s="14" t="s">
        <v>1824</v>
      </c>
      <c r="J231" s="5" t="s">
        <v>449</v>
      </c>
      <c r="K231" s="5" t="s">
        <v>450</v>
      </c>
      <c r="L231" s="28"/>
      <c r="M231" s="29"/>
    </row>
    <row r="232" spans="1:13" ht="35.1" customHeight="1" x14ac:dyDescent="0.2">
      <c r="A232" s="4">
        <v>91500639</v>
      </c>
      <c r="B232" s="7" t="s">
        <v>1473</v>
      </c>
      <c r="C232" s="5" t="s">
        <v>1917</v>
      </c>
      <c r="D232" s="8"/>
      <c r="E232" s="3" t="s">
        <v>1458</v>
      </c>
      <c r="F232" s="9"/>
      <c r="G232" s="10" t="s">
        <v>1457</v>
      </c>
      <c r="H232" s="13" t="s">
        <v>1824</v>
      </c>
      <c r="I232" s="14" t="s">
        <v>1824</v>
      </c>
      <c r="J232" s="5" t="s">
        <v>1919</v>
      </c>
      <c r="K232" s="5" t="s">
        <v>1920</v>
      </c>
      <c r="L232" s="28"/>
      <c r="M232" s="29"/>
    </row>
    <row r="233" spans="1:13" ht="35.1" customHeight="1" x14ac:dyDescent="0.2">
      <c r="A233" s="4">
        <v>91500624</v>
      </c>
      <c r="B233" s="7" t="s">
        <v>1473</v>
      </c>
      <c r="C233" s="5" t="s">
        <v>1631</v>
      </c>
      <c r="D233" s="8"/>
      <c r="E233" s="3" t="s">
        <v>1458</v>
      </c>
      <c r="F233" s="9"/>
      <c r="G233" s="10" t="s">
        <v>1457</v>
      </c>
      <c r="H233" s="13" t="s">
        <v>1841</v>
      </c>
      <c r="I233" s="14" t="s">
        <v>1824</v>
      </c>
      <c r="J233" s="5" t="s">
        <v>451</v>
      </c>
      <c r="K233" s="5" t="s">
        <v>1632</v>
      </c>
      <c r="L233" s="28"/>
      <c r="M233" s="29"/>
    </row>
    <row r="234" spans="1:13" ht="35.1" customHeight="1" x14ac:dyDescent="0.2">
      <c r="A234" s="4">
        <v>91500642</v>
      </c>
      <c r="B234" s="7" t="s">
        <v>1473</v>
      </c>
      <c r="C234" s="5" t="s">
        <v>1633</v>
      </c>
      <c r="D234" s="8"/>
      <c r="E234" s="3" t="s">
        <v>1458</v>
      </c>
      <c r="F234" s="9"/>
      <c r="G234" s="10" t="s">
        <v>1457</v>
      </c>
      <c r="H234" s="13" t="s">
        <v>1841</v>
      </c>
      <c r="I234" s="14" t="s">
        <v>1824</v>
      </c>
      <c r="J234" s="5" t="s">
        <v>452</v>
      </c>
      <c r="K234" s="5" t="s">
        <v>1339</v>
      </c>
      <c r="L234" s="28"/>
      <c r="M234" s="29"/>
    </row>
    <row r="235" spans="1:13" ht="35.1" customHeight="1" x14ac:dyDescent="0.2">
      <c r="A235" s="4">
        <v>91600650</v>
      </c>
      <c r="B235" s="7" t="s">
        <v>1474</v>
      </c>
      <c r="C235" s="5" t="s">
        <v>453</v>
      </c>
      <c r="D235" s="8"/>
      <c r="E235" s="3" t="s">
        <v>1458</v>
      </c>
      <c r="F235" s="9"/>
      <c r="G235" s="10" t="s">
        <v>1457</v>
      </c>
      <c r="H235" s="13" t="s">
        <v>1841</v>
      </c>
      <c r="I235" s="14" t="s">
        <v>1824</v>
      </c>
      <c r="J235" s="5" t="s">
        <v>454</v>
      </c>
      <c r="K235" s="5" t="s">
        <v>455</v>
      </c>
      <c r="L235" s="28"/>
      <c r="M235" s="29"/>
    </row>
    <row r="236" spans="1:13" ht="35.1" customHeight="1" x14ac:dyDescent="0.2">
      <c r="A236" s="4">
        <v>91601727</v>
      </c>
      <c r="B236" s="7" t="s">
        <v>1474</v>
      </c>
      <c r="C236" s="5" t="s">
        <v>1634</v>
      </c>
      <c r="D236" s="8"/>
      <c r="E236" s="3" t="s">
        <v>1458</v>
      </c>
      <c r="F236" s="9"/>
      <c r="G236" s="10" t="s">
        <v>1457</v>
      </c>
      <c r="H236" s="13" t="s">
        <v>1841</v>
      </c>
      <c r="I236" s="14" t="s">
        <v>1824</v>
      </c>
      <c r="J236" s="5" t="s">
        <v>1635</v>
      </c>
      <c r="K236" s="5" t="s">
        <v>1636</v>
      </c>
      <c r="L236" s="28"/>
      <c r="M236" s="29"/>
    </row>
    <row r="237" spans="1:13" ht="35.1" customHeight="1" x14ac:dyDescent="0.2">
      <c r="A237" s="4">
        <v>91600651</v>
      </c>
      <c r="B237" s="7" t="s">
        <v>1474</v>
      </c>
      <c r="C237" s="5" t="s">
        <v>456</v>
      </c>
      <c r="D237" s="8"/>
      <c r="E237" s="3" t="s">
        <v>1458</v>
      </c>
      <c r="F237" s="9"/>
      <c r="G237" s="10" t="s">
        <v>1457</v>
      </c>
      <c r="H237" s="13" t="s">
        <v>1841</v>
      </c>
      <c r="I237" s="14" t="s">
        <v>1824</v>
      </c>
      <c r="J237" s="5" t="s">
        <v>457</v>
      </c>
      <c r="K237" s="5" t="s">
        <v>458</v>
      </c>
      <c r="L237" s="28"/>
      <c r="M237" s="29"/>
    </row>
    <row r="238" spans="1:13" ht="35.1" customHeight="1" x14ac:dyDescent="0.2">
      <c r="A238" s="4">
        <v>91601783</v>
      </c>
      <c r="B238" s="7" t="s">
        <v>1474</v>
      </c>
      <c r="C238" s="5" t="s">
        <v>1936</v>
      </c>
      <c r="D238" s="8"/>
      <c r="E238" s="3" t="s">
        <v>1458</v>
      </c>
      <c r="F238" s="9"/>
      <c r="G238" s="10" t="s">
        <v>1457</v>
      </c>
      <c r="H238" s="13"/>
      <c r="I238" s="14"/>
      <c r="J238" s="5" t="s">
        <v>1937</v>
      </c>
      <c r="K238" s="5" t="s">
        <v>1938</v>
      </c>
      <c r="L238" s="28"/>
      <c r="M238" s="29"/>
    </row>
    <row r="239" spans="1:13" ht="35.1" customHeight="1" x14ac:dyDescent="0.2">
      <c r="A239" s="4">
        <v>91600655</v>
      </c>
      <c r="B239" s="7" t="s">
        <v>1474</v>
      </c>
      <c r="C239" s="5" t="s">
        <v>459</v>
      </c>
      <c r="D239" s="8"/>
      <c r="E239" s="3" t="s">
        <v>1458</v>
      </c>
      <c r="F239" s="9"/>
      <c r="G239" s="10" t="s">
        <v>1457</v>
      </c>
      <c r="H239" s="13" t="s">
        <v>1841</v>
      </c>
      <c r="I239" s="14" t="s">
        <v>1824</v>
      </c>
      <c r="J239" s="5" t="s">
        <v>460</v>
      </c>
      <c r="K239" s="5" t="s">
        <v>461</v>
      </c>
      <c r="L239" s="28"/>
      <c r="M239" s="29"/>
    </row>
    <row r="240" spans="1:13" ht="35.1" customHeight="1" x14ac:dyDescent="0.2">
      <c r="A240" s="4">
        <v>91601513</v>
      </c>
      <c r="B240" s="7" t="s">
        <v>1474</v>
      </c>
      <c r="C240" s="5" t="s">
        <v>1637</v>
      </c>
      <c r="D240" s="8"/>
      <c r="E240" s="3" t="s">
        <v>1458</v>
      </c>
      <c r="F240" s="9"/>
      <c r="G240" s="10" t="s">
        <v>1457</v>
      </c>
      <c r="H240" s="13" t="s">
        <v>1841</v>
      </c>
      <c r="I240" s="14" t="s">
        <v>1824</v>
      </c>
      <c r="J240" s="5" t="s">
        <v>462</v>
      </c>
      <c r="K240" s="5" t="s">
        <v>463</v>
      </c>
      <c r="L240" s="28"/>
      <c r="M240" s="29"/>
    </row>
    <row r="241" spans="1:13" ht="35.1" customHeight="1" x14ac:dyDescent="0.2">
      <c r="A241" s="4">
        <v>91600661</v>
      </c>
      <c r="B241" s="7" t="s">
        <v>1474</v>
      </c>
      <c r="C241" s="5" t="s">
        <v>464</v>
      </c>
      <c r="D241" s="8"/>
      <c r="E241" s="3" t="s">
        <v>1458</v>
      </c>
      <c r="F241" s="9"/>
      <c r="G241" s="10" t="s">
        <v>1457</v>
      </c>
      <c r="H241" s="13" t="s">
        <v>1841</v>
      </c>
      <c r="I241" s="14" t="s">
        <v>1824</v>
      </c>
      <c r="J241" s="5" t="s">
        <v>465</v>
      </c>
      <c r="K241" s="5" t="s">
        <v>466</v>
      </c>
      <c r="L241" s="28"/>
      <c r="M241" s="29"/>
    </row>
    <row r="242" spans="1:13" ht="35.1" customHeight="1" x14ac:dyDescent="0.2">
      <c r="A242" s="4">
        <v>91700666</v>
      </c>
      <c r="B242" s="7" t="s">
        <v>1475</v>
      </c>
      <c r="C242" s="5" t="s">
        <v>467</v>
      </c>
      <c r="D242" s="8"/>
      <c r="E242" s="3" t="s">
        <v>1458</v>
      </c>
      <c r="F242" s="15" t="s">
        <v>1824</v>
      </c>
      <c r="G242" s="10" t="s">
        <v>1457</v>
      </c>
      <c r="H242" s="13" t="s">
        <v>1841</v>
      </c>
      <c r="I242" s="14" t="s">
        <v>1827</v>
      </c>
      <c r="J242" s="5" t="s">
        <v>468</v>
      </c>
      <c r="K242" s="5" t="s">
        <v>469</v>
      </c>
      <c r="L242" s="28" t="s">
        <v>1830</v>
      </c>
      <c r="M242" s="29"/>
    </row>
    <row r="243" spans="1:13" ht="35.1" customHeight="1" x14ac:dyDescent="0.2">
      <c r="A243" s="4">
        <v>91700667</v>
      </c>
      <c r="B243" s="7" t="s">
        <v>1475</v>
      </c>
      <c r="C243" s="5" t="s">
        <v>1638</v>
      </c>
      <c r="D243" s="8"/>
      <c r="E243" s="3" t="s">
        <v>1458</v>
      </c>
      <c r="F243" s="9"/>
      <c r="G243" s="10" t="s">
        <v>1457</v>
      </c>
      <c r="H243" s="13" t="s">
        <v>1841</v>
      </c>
      <c r="I243" s="14" t="s">
        <v>1824</v>
      </c>
      <c r="J243" s="5" t="s">
        <v>470</v>
      </c>
      <c r="K243" s="5" t="s">
        <v>471</v>
      </c>
      <c r="L243" s="28" t="s">
        <v>1956</v>
      </c>
      <c r="M243" s="29"/>
    </row>
    <row r="244" spans="1:13" ht="35.1" customHeight="1" x14ac:dyDescent="0.2">
      <c r="A244" s="4">
        <v>91700669</v>
      </c>
      <c r="B244" s="7" t="s">
        <v>1475</v>
      </c>
      <c r="C244" s="5" t="s">
        <v>1639</v>
      </c>
      <c r="D244" s="8"/>
      <c r="E244" s="3" t="s">
        <v>1458</v>
      </c>
      <c r="F244" s="15" t="s">
        <v>1824</v>
      </c>
      <c r="G244" s="10" t="s">
        <v>1457</v>
      </c>
      <c r="H244" s="13" t="s">
        <v>1841</v>
      </c>
      <c r="I244" s="14" t="s">
        <v>1824</v>
      </c>
      <c r="J244" s="5" t="s">
        <v>472</v>
      </c>
      <c r="K244" s="5" t="s">
        <v>473</v>
      </c>
      <c r="L244" s="28"/>
      <c r="M244" s="29"/>
    </row>
    <row r="245" spans="1:13" ht="35.1" customHeight="1" x14ac:dyDescent="0.2">
      <c r="A245" s="4">
        <v>91700673</v>
      </c>
      <c r="B245" s="7" t="s">
        <v>1475</v>
      </c>
      <c r="C245" s="5" t="s">
        <v>474</v>
      </c>
      <c r="D245" s="8"/>
      <c r="E245" s="3" t="s">
        <v>1458</v>
      </c>
      <c r="F245" s="9"/>
      <c r="G245" s="10" t="s">
        <v>1457</v>
      </c>
      <c r="H245" s="13" t="s">
        <v>1841</v>
      </c>
      <c r="I245" s="14" t="s">
        <v>1824</v>
      </c>
      <c r="J245" s="5" t="s">
        <v>475</v>
      </c>
      <c r="K245" s="5" t="s">
        <v>476</v>
      </c>
      <c r="L245" s="28"/>
      <c r="M245" s="29"/>
    </row>
    <row r="246" spans="1:13" ht="35.1" customHeight="1" x14ac:dyDescent="0.2">
      <c r="A246" s="4">
        <v>91700674</v>
      </c>
      <c r="B246" s="7" t="s">
        <v>1475</v>
      </c>
      <c r="C246" s="5" t="s">
        <v>1640</v>
      </c>
      <c r="D246" s="8"/>
      <c r="E246" s="3" t="s">
        <v>1458</v>
      </c>
      <c r="F246" s="9"/>
      <c r="G246" s="10" t="s">
        <v>1457</v>
      </c>
      <c r="H246" s="13" t="s">
        <v>1841</v>
      </c>
      <c r="I246" s="14" t="s">
        <v>1824</v>
      </c>
      <c r="J246" s="5" t="s">
        <v>477</v>
      </c>
      <c r="K246" s="5" t="s">
        <v>478</v>
      </c>
      <c r="L246" s="28"/>
      <c r="M246" s="29"/>
    </row>
    <row r="247" spans="1:13" ht="35.1" customHeight="1" x14ac:dyDescent="0.2">
      <c r="A247" s="4">
        <v>91800681</v>
      </c>
      <c r="B247" s="7" t="s">
        <v>1476</v>
      </c>
      <c r="C247" s="5" t="s">
        <v>479</v>
      </c>
      <c r="D247" s="8"/>
      <c r="E247" s="3" t="s">
        <v>1458</v>
      </c>
      <c r="F247" s="9"/>
      <c r="G247" s="10" t="s">
        <v>1457</v>
      </c>
      <c r="H247" s="13" t="s">
        <v>1841</v>
      </c>
      <c r="I247" s="14" t="s">
        <v>1824</v>
      </c>
      <c r="J247" s="5" t="s">
        <v>480</v>
      </c>
      <c r="K247" s="5" t="s">
        <v>481</v>
      </c>
      <c r="L247" s="28"/>
      <c r="M247" s="29"/>
    </row>
    <row r="248" spans="1:13" ht="35.1" customHeight="1" x14ac:dyDescent="0.2">
      <c r="A248" s="4">
        <v>91800682</v>
      </c>
      <c r="B248" s="7" t="s">
        <v>1476</v>
      </c>
      <c r="C248" s="5" t="s">
        <v>482</v>
      </c>
      <c r="D248" s="8"/>
      <c r="E248" s="3" t="s">
        <v>1458</v>
      </c>
      <c r="F248" s="9"/>
      <c r="G248" s="10" t="s">
        <v>1457</v>
      </c>
      <c r="H248" s="13" t="s">
        <v>1841</v>
      </c>
      <c r="I248" s="14" t="s">
        <v>1824</v>
      </c>
      <c r="J248" s="5" t="s">
        <v>483</v>
      </c>
      <c r="K248" s="5" t="s">
        <v>484</v>
      </c>
      <c r="L248" s="28"/>
      <c r="M248" s="29"/>
    </row>
    <row r="249" spans="1:13" ht="35.1" customHeight="1" x14ac:dyDescent="0.2">
      <c r="A249" s="4">
        <v>91800683</v>
      </c>
      <c r="B249" s="7" t="s">
        <v>1476</v>
      </c>
      <c r="C249" s="5" t="s">
        <v>485</v>
      </c>
      <c r="D249" s="8"/>
      <c r="E249" s="3" t="s">
        <v>1458</v>
      </c>
      <c r="F249" s="9"/>
      <c r="G249" s="10" t="s">
        <v>1457</v>
      </c>
      <c r="H249" s="13" t="s">
        <v>1841</v>
      </c>
      <c r="I249" s="14" t="s">
        <v>1824</v>
      </c>
      <c r="J249" s="5" t="s">
        <v>486</v>
      </c>
      <c r="K249" s="5" t="s">
        <v>487</v>
      </c>
      <c r="L249" s="28"/>
      <c r="M249" s="29"/>
    </row>
    <row r="250" spans="1:13" ht="35.1" customHeight="1" x14ac:dyDescent="0.2">
      <c r="A250" s="4">
        <v>92000700</v>
      </c>
      <c r="B250" s="7" t="s">
        <v>1477</v>
      </c>
      <c r="C250" s="5" t="s">
        <v>488</v>
      </c>
      <c r="D250" s="8"/>
      <c r="E250" s="3" t="s">
        <v>1458</v>
      </c>
      <c r="F250" s="9"/>
      <c r="G250" s="10" t="s">
        <v>1457</v>
      </c>
      <c r="H250" s="13" t="s">
        <v>1841</v>
      </c>
      <c r="I250" s="14" t="s">
        <v>1824</v>
      </c>
      <c r="J250" s="5" t="s">
        <v>489</v>
      </c>
      <c r="K250" s="5" t="s">
        <v>490</v>
      </c>
      <c r="L250" s="28" t="s">
        <v>1955</v>
      </c>
      <c r="M250" s="29"/>
    </row>
    <row r="251" spans="1:13" ht="35.1" customHeight="1" x14ac:dyDescent="0.2">
      <c r="A251" s="4">
        <v>92000701</v>
      </c>
      <c r="B251" s="7" t="s">
        <v>1477</v>
      </c>
      <c r="C251" s="5" t="s">
        <v>1641</v>
      </c>
      <c r="D251" s="8" t="s">
        <v>1831</v>
      </c>
      <c r="E251" s="3" t="s">
        <v>1458</v>
      </c>
      <c r="F251" s="9"/>
      <c r="G251" s="10" t="s">
        <v>1457</v>
      </c>
      <c r="H251" s="13" t="s">
        <v>1841</v>
      </c>
      <c r="I251" s="14" t="s">
        <v>1824</v>
      </c>
      <c r="J251" s="5" t="s">
        <v>1432</v>
      </c>
      <c r="K251" s="5" t="s">
        <v>1450</v>
      </c>
      <c r="L251" s="28"/>
      <c r="M251" s="29"/>
    </row>
    <row r="252" spans="1:13" ht="35.1" customHeight="1" x14ac:dyDescent="0.2">
      <c r="A252" s="4">
        <v>92000702</v>
      </c>
      <c r="B252" s="7" t="s">
        <v>1477</v>
      </c>
      <c r="C252" s="5" t="s">
        <v>491</v>
      </c>
      <c r="D252" s="17" t="s">
        <v>1824</v>
      </c>
      <c r="E252" s="3" t="s">
        <v>1458</v>
      </c>
      <c r="F252" s="15" t="s">
        <v>1824</v>
      </c>
      <c r="G252" s="10" t="s">
        <v>1457</v>
      </c>
      <c r="H252" s="13" t="s">
        <v>1822</v>
      </c>
      <c r="I252" s="14" t="s">
        <v>1824</v>
      </c>
      <c r="J252" s="5" t="s">
        <v>1340</v>
      </c>
      <c r="K252" s="5" t="s">
        <v>492</v>
      </c>
      <c r="L252" s="28" t="s">
        <v>1826</v>
      </c>
      <c r="M252" s="29"/>
    </row>
    <row r="253" spans="1:13" ht="35.1" customHeight="1" x14ac:dyDescent="0.2">
      <c r="A253" s="4">
        <v>92000703</v>
      </c>
      <c r="B253" s="7" t="s">
        <v>1477</v>
      </c>
      <c r="C253" s="5" t="s">
        <v>493</v>
      </c>
      <c r="D253" s="8"/>
      <c r="E253" s="3" t="s">
        <v>1458</v>
      </c>
      <c r="F253" s="15" t="s">
        <v>1824</v>
      </c>
      <c r="G253" s="10" t="s">
        <v>1457</v>
      </c>
      <c r="H253" s="13" t="s">
        <v>1841</v>
      </c>
      <c r="I253" s="14" t="s">
        <v>1824</v>
      </c>
      <c r="J253" s="5" t="s">
        <v>494</v>
      </c>
      <c r="K253" s="5" t="s">
        <v>495</v>
      </c>
      <c r="L253" s="28"/>
      <c r="M253" s="29"/>
    </row>
    <row r="254" spans="1:13" ht="35.1" customHeight="1" x14ac:dyDescent="0.2">
      <c r="A254" s="4">
        <v>92000704</v>
      </c>
      <c r="B254" s="7" t="s">
        <v>1477</v>
      </c>
      <c r="C254" s="5" t="s">
        <v>496</v>
      </c>
      <c r="D254" s="8"/>
      <c r="E254" s="3" t="s">
        <v>1458</v>
      </c>
      <c r="F254" s="9"/>
      <c r="G254" s="16"/>
      <c r="H254" s="11"/>
      <c r="I254" s="12"/>
      <c r="J254" s="5" t="s">
        <v>497</v>
      </c>
      <c r="K254" s="5" t="s">
        <v>498</v>
      </c>
      <c r="L254" s="28"/>
      <c r="M254" s="29"/>
    </row>
    <row r="255" spans="1:13" ht="35.1" customHeight="1" x14ac:dyDescent="0.2">
      <c r="A255" s="4">
        <v>92000705</v>
      </c>
      <c r="B255" s="7" t="s">
        <v>1477</v>
      </c>
      <c r="C255" s="5" t="s">
        <v>1341</v>
      </c>
      <c r="D255" s="8"/>
      <c r="E255" s="3" t="s">
        <v>1458</v>
      </c>
      <c r="F255" s="15" t="s">
        <v>1824</v>
      </c>
      <c r="G255" s="10" t="s">
        <v>1457</v>
      </c>
      <c r="H255" s="13" t="s">
        <v>1841</v>
      </c>
      <c r="I255" s="14" t="s">
        <v>1824</v>
      </c>
      <c r="J255" s="5" t="s">
        <v>499</v>
      </c>
      <c r="K255" s="5" t="s">
        <v>500</v>
      </c>
      <c r="L255" s="28"/>
      <c r="M255" s="29"/>
    </row>
    <row r="256" spans="1:13" ht="35.1" customHeight="1" x14ac:dyDescent="0.2">
      <c r="A256" s="4">
        <v>92000706</v>
      </c>
      <c r="B256" s="7" t="s">
        <v>1477</v>
      </c>
      <c r="C256" s="5" t="s">
        <v>501</v>
      </c>
      <c r="D256" s="8"/>
      <c r="E256" s="3" t="s">
        <v>1458</v>
      </c>
      <c r="F256" s="9"/>
      <c r="G256" s="10" t="s">
        <v>1457</v>
      </c>
      <c r="H256" s="13" t="s">
        <v>1841</v>
      </c>
      <c r="I256" s="14" t="s">
        <v>1824</v>
      </c>
      <c r="J256" s="5" t="s">
        <v>502</v>
      </c>
      <c r="K256" s="5" t="s">
        <v>503</v>
      </c>
      <c r="L256" s="28"/>
      <c r="M256" s="29"/>
    </row>
    <row r="257" spans="1:13" ht="35.1" customHeight="1" x14ac:dyDescent="0.2">
      <c r="A257" s="4">
        <v>92000707</v>
      </c>
      <c r="B257" s="7" t="s">
        <v>1477</v>
      </c>
      <c r="C257" s="5" t="s">
        <v>504</v>
      </c>
      <c r="D257" s="17" t="s">
        <v>1824</v>
      </c>
      <c r="E257" s="3" t="s">
        <v>1458</v>
      </c>
      <c r="F257" s="9"/>
      <c r="G257" s="10" t="s">
        <v>1457</v>
      </c>
      <c r="H257" s="13" t="s">
        <v>1841</v>
      </c>
      <c r="I257" s="14" t="s">
        <v>1824</v>
      </c>
      <c r="J257" s="5" t="s">
        <v>505</v>
      </c>
      <c r="K257" s="5" t="s">
        <v>506</v>
      </c>
      <c r="L257" s="28"/>
      <c r="M257" s="29"/>
    </row>
    <row r="258" spans="1:13" ht="35.1" customHeight="1" x14ac:dyDescent="0.2">
      <c r="A258" s="4">
        <v>92000708</v>
      </c>
      <c r="B258" s="7" t="s">
        <v>1477</v>
      </c>
      <c r="C258" s="5" t="s">
        <v>507</v>
      </c>
      <c r="D258" s="8"/>
      <c r="E258" s="3" t="s">
        <v>1458</v>
      </c>
      <c r="F258" s="9"/>
      <c r="G258" s="10" t="s">
        <v>1457</v>
      </c>
      <c r="H258" s="11"/>
      <c r="I258" s="14" t="s">
        <v>1824</v>
      </c>
      <c r="J258" s="5" t="s">
        <v>508</v>
      </c>
      <c r="K258" s="5" t="s">
        <v>509</v>
      </c>
      <c r="L258" s="28"/>
      <c r="M258" s="29"/>
    </row>
    <row r="259" spans="1:13" ht="35.1" customHeight="1" x14ac:dyDescent="0.2">
      <c r="A259" s="4">
        <v>92001559</v>
      </c>
      <c r="B259" s="7" t="s">
        <v>1477</v>
      </c>
      <c r="C259" s="5" t="s">
        <v>510</v>
      </c>
      <c r="D259" s="8"/>
      <c r="E259" s="3" t="s">
        <v>1458</v>
      </c>
      <c r="F259" s="9"/>
      <c r="G259" s="10" t="s">
        <v>1457</v>
      </c>
      <c r="H259" s="13" t="s">
        <v>1841</v>
      </c>
      <c r="I259" s="14" t="s">
        <v>1824</v>
      </c>
      <c r="J259" s="5" t="s">
        <v>511</v>
      </c>
      <c r="K259" s="5" t="s">
        <v>512</v>
      </c>
      <c r="L259" s="28"/>
      <c r="M259" s="29"/>
    </row>
    <row r="260" spans="1:13" ht="35.1" customHeight="1" x14ac:dyDescent="0.2">
      <c r="A260" s="4">
        <v>92001489</v>
      </c>
      <c r="B260" s="7" t="s">
        <v>1477</v>
      </c>
      <c r="C260" s="5" t="s">
        <v>513</v>
      </c>
      <c r="D260" s="8"/>
      <c r="E260" s="3" t="s">
        <v>1458</v>
      </c>
      <c r="F260" s="9"/>
      <c r="G260" s="10" t="s">
        <v>1457</v>
      </c>
      <c r="H260" s="13" t="s">
        <v>1841</v>
      </c>
      <c r="I260" s="14" t="s">
        <v>1824</v>
      </c>
      <c r="J260" s="5" t="s">
        <v>514</v>
      </c>
      <c r="K260" s="5" t="s">
        <v>515</v>
      </c>
      <c r="L260" s="28"/>
      <c r="M260" s="29"/>
    </row>
    <row r="261" spans="1:13" ht="35.1" customHeight="1" x14ac:dyDescent="0.2">
      <c r="A261" s="4">
        <v>92000712</v>
      </c>
      <c r="B261" s="7" t="s">
        <v>1477</v>
      </c>
      <c r="C261" s="5" t="s">
        <v>1642</v>
      </c>
      <c r="D261" s="8"/>
      <c r="E261" s="3" t="s">
        <v>1458</v>
      </c>
      <c r="F261" s="9"/>
      <c r="G261" s="10" t="s">
        <v>1457</v>
      </c>
      <c r="H261" s="11"/>
      <c r="I261" s="14" t="s">
        <v>1824</v>
      </c>
      <c r="J261" s="5" t="s">
        <v>516</v>
      </c>
      <c r="K261" s="5" t="s">
        <v>517</v>
      </c>
      <c r="L261" s="28"/>
      <c r="M261" s="29"/>
    </row>
    <row r="262" spans="1:13" ht="35.1" customHeight="1" x14ac:dyDescent="0.2">
      <c r="A262" s="4">
        <v>92200743</v>
      </c>
      <c r="B262" s="7" t="s">
        <v>1478</v>
      </c>
      <c r="C262" s="5" t="s">
        <v>518</v>
      </c>
      <c r="D262" s="8"/>
      <c r="E262" s="3" t="s">
        <v>1458</v>
      </c>
      <c r="F262" s="9"/>
      <c r="G262" s="10" t="s">
        <v>1457</v>
      </c>
      <c r="H262" s="13" t="s">
        <v>1841</v>
      </c>
      <c r="I262" s="14" t="s">
        <v>1824</v>
      </c>
      <c r="J262" s="5" t="s">
        <v>519</v>
      </c>
      <c r="K262" s="5" t="s">
        <v>520</v>
      </c>
      <c r="L262" s="28"/>
      <c r="M262" s="29"/>
    </row>
    <row r="263" spans="1:13" ht="35.1" customHeight="1" x14ac:dyDescent="0.2">
      <c r="A263" s="4">
        <v>92200745</v>
      </c>
      <c r="B263" s="7" t="s">
        <v>1478</v>
      </c>
      <c r="C263" s="5" t="s">
        <v>1403</v>
      </c>
      <c r="D263" s="8"/>
      <c r="E263" s="3" t="s">
        <v>1458</v>
      </c>
      <c r="F263" s="15" t="s">
        <v>1824</v>
      </c>
      <c r="G263" s="10" t="s">
        <v>1457</v>
      </c>
      <c r="H263" s="13" t="s">
        <v>1841</v>
      </c>
      <c r="I263" s="14" t="s">
        <v>1824</v>
      </c>
      <c r="J263" s="5" t="s">
        <v>1433</v>
      </c>
      <c r="K263" s="5" t="s">
        <v>521</v>
      </c>
      <c r="L263" s="28"/>
      <c r="M263" s="29"/>
    </row>
    <row r="264" spans="1:13" ht="35.1" customHeight="1" x14ac:dyDescent="0.2">
      <c r="A264" s="4">
        <v>92200746</v>
      </c>
      <c r="B264" s="7" t="s">
        <v>1478</v>
      </c>
      <c r="C264" s="5" t="s">
        <v>522</v>
      </c>
      <c r="D264" s="8"/>
      <c r="E264" s="3" t="s">
        <v>1458</v>
      </c>
      <c r="F264" s="9"/>
      <c r="G264" s="10" t="s">
        <v>1457</v>
      </c>
      <c r="H264" s="13" t="s">
        <v>1841</v>
      </c>
      <c r="I264" s="12"/>
      <c r="J264" s="5" t="s">
        <v>523</v>
      </c>
      <c r="K264" s="5" t="s">
        <v>524</v>
      </c>
      <c r="L264" s="28"/>
      <c r="M264" s="29"/>
    </row>
    <row r="265" spans="1:13" ht="35.1" customHeight="1" x14ac:dyDescent="0.2">
      <c r="A265" s="4">
        <v>92200748</v>
      </c>
      <c r="B265" s="7" t="s">
        <v>1478</v>
      </c>
      <c r="C265" s="5" t="s">
        <v>525</v>
      </c>
      <c r="D265" s="8"/>
      <c r="E265" s="3" t="s">
        <v>1458</v>
      </c>
      <c r="F265" s="9"/>
      <c r="G265" s="10" t="s">
        <v>1457</v>
      </c>
      <c r="H265" s="13" t="s">
        <v>1841</v>
      </c>
      <c r="I265" s="14" t="s">
        <v>1824</v>
      </c>
      <c r="J265" s="5" t="s">
        <v>526</v>
      </c>
      <c r="K265" s="5" t="s">
        <v>527</v>
      </c>
      <c r="L265" s="28"/>
      <c r="M265" s="29"/>
    </row>
    <row r="266" spans="1:13" ht="35.1" customHeight="1" x14ac:dyDescent="0.2">
      <c r="A266" s="4">
        <v>92200749</v>
      </c>
      <c r="B266" s="7" t="s">
        <v>1478</v>
      </c>
      <c r="C266" s="5" t="s">
        <v>1643</v>
      </c>
      <c r="D266" s="8"/>
      <c r="E266" s="3" t="s">
        <v>1458</v>
      </c>
      <c r="F266" s="9"/>
      <c r="G266" s="10" t="s">
        <v>1457</v>
      </c>
      <c r="H266" s="13" t="s">
        <v>1841</v>
      </c>
      <c r="I266" s="14" t="s">
        <v>1824</v>
      </c>
      <c r="J266" s="5" t="s">
        <v>1644</v>
      </c>
      <c r="K266" s="5" t="s">
        <v>528</v>
      </c>
      <c r="L266" s="28"/>
      <c r="M266" s="29"/>
    </row>
    <row r="267" spans="1:13" ht="35.1" customHeight="1" x14ac:dyDescent="0.2">
      <c r="A267" s="4">
        <v>92200752</v>
      </c>
      <c r="B267" s="7" t="s">
        <v>1478</v>
      </c>
      <c r="C267" s="5" t="s">
        <v>529</v>
      </c>
      <c r="D267" s="8"/>
      <c r="E267" s="3" t="s">
        <v>1458</v>
      </c>
      <c r="F267" s="9"/>
      <c r="G267" s="10" t="s">
        <v>1457</v>
      </c>
      <c r="H267" s="13" t="s">
        <v>1841</v>
      </c>
      <c r="I267" s="14" t="s">
        <v>1824</v>
      </c>
      <c r="J267" s="5" t="s">
        <v>530</v>
      </c>
      <c r="K267" s="5" t="s">
        <v>531</v>
      </c>
      <c r="L267" s="28"/>
      <c r="M267" s="29"/>
    </row>
    <row r="268" spans="1:13" ht="35.1" customHeight="1" x14ac:dyDescent="0.2">
      <c r="A268" s="4">
        <v>92201497</v>
      </c>
      <c r="B268" s="7" t="s">
        <v>1478</v>
      </c>
      <c r="C268" s="5" t="s">
        <v>532</v>
      </c>
      <c r="D268" s="8"/>
      <c r="E268" s="3" t="s">
        <v>1458</v>
      </c>
      <c r="F268" s="9"/>
      <c r="G268" s="16"/>
      <c r="H268" s="11"/>
      <c r="I268" s="12"/>
      <c r="J268" s="5" t="s">
        <v>533</v>
      </c>
      <c r="K268" s="5" t="s">
        <v>1645</v>
      </c>
      <c r="L268" s="28"/>
      <c r="M268" s="29"/>
    </row>
    <row r="269" spans="1:13" ht="35.1" customHeight="1" x14ac:dyDescent="0.2">
      <c r="A269" s="4">
        <v>92200772</v>
      </c>
      <c r="B269" s="7" t="s">
        <v>1478</v>
      </c>
      <c r="C269" s="5" t="s">
        <v>534</v>
      </c>
      <c r="D269" s="8"/>
      <c r="E269" s="3" t="s">
        <v>1458</v>
      </c>
      <c r="F269" s="9"/>
      <c r="G269" s="10" t="s">
        <v>1457</v>
      </c>
      <c r="H269" s="13" t="s">
        <v>1841</v>
      </c>
      <c r="I269" s="14" t="s">
        <v>1824</v>
      </c>
      <c r="J269" s="5" t="s">
        <v>1646</v>
      </c>
      <c r="K269" s="5" t="s">
        <v>535</v>
      </c>
      <c r="L269" s="28"/>
      <c r="M269" s="29"/>
    </row>
    <row r="270" spans="1:13" ht="35.1" customHeight="1" x14ac:dyDescent="0.2">
      <c r="A270" s="4">
        <v>92200763</v>
      </c>
      <c r="B270" s="7" t="s">
        <v>1478</v>
      </c>
      <c r="C270" s="5" t="s">
        <v>536</v>
      </c>
      <c r="D270" s="8"/>
      <c r="E270" s="3" t="s">
        <v>1458</v>
      </c>
      <c r="F270" s="9"/>
      <c r="G270" s="10" t="s">
        <v>1457</v>
      </c>
      <c r="H270" s="13" t="s">
        <v>1841</v>
      </c>
      <c r="I270" s="14" t="s">
        <v>1824</v>
      </c>
      <c r="J270" s="5" t="s">
        <v>537</v>
      </c>
      <c r="K270" s="5" t="s">
        <v>538</v>
      </c>
      <c r="L270" s="28"/>
      <c r="M270" s="29"/>
    </row>
    <row r="271" spans="1:13" ht="35.1" customHeight="1" x14ac:dyDescent="0.2">
      <c r="A271" s="4">
        <v>92200764</v>
      </c>
      <c r="B271" s="7" t="s">
        <v>1478</v>
      </c>
      <c r="C271" s="5" t="s">
        <v>1647</v>
      </c>
      <c r="D271" s="8"/>
      <c r="E271" s="3" t="s">
        <v>1458</v>
      </c>
      <c r="F271" s="15" t="s">
        <v>1824</v>
      </c>
      <c r="G271" s="10" t="s">
        <v>1457</v>
      </c>
      <c r="H271" s="11"/>
      <c r="I271" s="12"/>
      <c r="J271" s="5" t="s">
        <v>539</v>
      </c>
      <c r="K271" s="5" t="s">
        <v>540</v>
      </c>
      <c r="L271" s="28"/>
      <c r="M271" s="29"/>
    </row>
    <row r="272" spans="1:13" ht="35.1" customHeight="1" x14ac:dyDescent="0.2">
      <c r="A272" s="4">
        <v>92200766</v>
      </c>
      <c r="B272" s="7" t="s">
        <v>1478</v>
      </c>
      <c r="C272" s="5" t="s">
        <v>541</v>
      </c>
      <c r="D272" s="8"/>
      <c r="E272" s="3" t="s">
        <v>1458</v>
      </c>
      <c r="F272" s="15" t="s">
        <v>1824</v>
      </c>
      <c r="G272" s="10" t="s">
        <v>1457</v>
      </c>
      <c r="H272" s="13" t="s">
        <v>1841</v>
      </c>
      <c r="I272" s="14" t="s">
        <v>1824</v>
      </c>
      <c r="J272" s="5" t="s">
        <v>542</v>
      </c>
      <c r="K272" s="5" t="s">
        <v>543</v>
      </c>
      <c r="L272" s="28"/>
      <c r="M272" s="29"/>
    </row>
    <row r="273" spans="1:13" ht="35.1" customHeight="1" x14ac:dyDescent="0.2">
      <c r="A273" s="4">
        <v>92200767</v>
      </c>
      <c r="B273" s="7" t="s">
        <v>1478</v>
      </c>
      <c r="C273" s="5" t="s">
        <v>1648</v>
      </c>
      <c r="D273" s="8"/>
      <c r="E273" s="3" t="s">
        <v>1458</v>
      </c>
      <c r="F273" s="9"/>
      <c r="G273" s="10" t="s">
        <v>1457</v>
      </c>
      <c r="H273" s="13" t="s">
        <v>1841</v>
      </c>
      <c r="I273" s="14" t="s">
        <v>1824</v>
      </c>
      <c r="J273" s="5" t="s">
        <v>544</v>
      </c>
      <c r="K273" s="5" t="s">
        <v>545</v>
      </c>
      <c r="L273" s="28"/>
      <c r="M273" s="29"/>
    </row>
    <row r="274" spans="1:13" ht="35.1" customHeight="1" x14ac:dyDescent="0.2">
      <c r="A274" s="4">
        <v>92200769</v>
      </c>
      <c r="B274" s="7" t="s">
        <v>1478</v>
      </c>
      <c r="C274" s="5" t="s">
        <v>546</v>
      </c>
      <c r="D274" s="8"/>
      <c r="E274" s="3" t="s">
        <v>1458</v>
      </c>
      <c r="F274" s="15" t="s">
        <v>1824</v>
      </c>
      <c r="G274" s="10" t="s">
        <v>1457</v>
      </c>
      <c r="H274" s="13" t="s">
        <v>1841</v>
      </c>
      <c r="I274" s="14" t="s">
        <v>1824</v>
      </c>
      <c r="J274" s="5" t="s">
        <v>547</v>
      </c>
      <c r="K274" s="5" t="s">
        <v>548</v>
      </c>
      <c r="L274" s="28" t="s">
        <v>1954</v>
      </c>
      <c r="M274" s="29"/>
    </row>
    <row r="275" spans="1:13" ht="35.1" customHeight="1" x14ac:dyDescent="0.2">
      <c r="A275" s="4">
        <v>92200770</v>
      </c>
      <c r="B275" s="7" t="s">
        <v>1478</v>
      </c>
      <c r="C275" s="5" t="s">
        <v>549</v>
      </c>
      <c r="D275" s="8"/>
      <c r="E275" s="3" t="s">
        <v>1458</v>
      </c>
      <c r="F275" s="9"/>
      <c r="G275" s="10" t="s">
        <v>1457</v>
      </c>
      <c r="H275" s="13" t="s">
        <v>1841</v>
      </c>
      <c r="I275" s="14" t="s">
        <v>1824</v>
      </c>
      <c r="J275" s="5" t="s">
        <v>550</v>
      </c>
      <c r="K275" s="5" t="s">
        <v>551</v>
      </c>
      <c r="L275" s="28"/>
      <c r="M275" s="29"/>
    </row>
    <row r="276" spans="1:13" ht="35.1" customHeight="1" x14ac:dyDescent="0.2">
      <c r="A276" s="4">
        <v>92201492</v>
      </c>
      <c r="B276" s="7" t="s">
        <v>1478</v>
      </c>
      <c r="C276" s="5" t="s">
        <v>1342</v>
      </c>
      <c r="D276" s="8"/>
      <c r="E276" s="3" t="s">
        <v>1458</v>
      </c>
      <c r="F276" s="9"/>
      <c r="G276" s="10" t="s">
        <v>1457</v>
      </c>
      <c r="H276" s="13" t="s">
        <v>1841</v>
      </c>
      <c r="I276" s="12"/>
      <c r="J276" s="5" t="s">
        <v>552</v>
      </c>
      <c r="K276" s="5" t="s">
        <v>553</v>
      </c>
      <c r="L276" s="28" t="s">
        <v>1833</v>
      </c>
      <c r="M276" s="29"/>
    </row>
    <row r="277" spans="1:13" ht="35.1" customHeight="1" x14ac:dyDescent="0.2">
      <c r="A277" s="4">
        <v>92200774</v>
      </c>
      <c r="B277" s="7" t="s">
        <v>1478</v>
      </c>
      <c r="C277" s="5" t="s">
        <v>1649</v>
      </c>
      <c r="D277" s="8"/>
      <c r="E277" s="3" t="s">
        <v>1458</v>
      </c>
      <c r="F277" s="9"/>
      <c r="G277" s="10" t="s">
        <v>1457</v>
      </c>
      <c r="H277" s="13" t="s">
        <v>1841</v>
      </c>
      <c r="I277" s="12"/>
      <c r="J277" s="5" t="s">
        <v>554</v>
      </c>
      <c r="K277" s="5" t="s">
        <v>555</v>
      </c>
      <c r="L277" s="28"/>
      <c r="M277" s="29"/>
    </row>
    <row r="278" spans="1:13" ht="35.1" customHeight="1" x14ac:dyDescent="0.2">
      <c r="A278" s="4">
        <v>92200777</v>
      </c>
      <c r="B278" s="7" t="s">
        <v>1478</v>
      </c>
      <c r="C278" s="5" t="s">
        <v>556</v>
      </c>
      <c r="D278" s="8"/>
      <c r="E278" s="3" t="s">
        <v>1458</v>
      </c>
      <c r="F278" s="9"/>
      <c r="G278" s="10" t="s">
        <v>1457</v>
      </c>
      <c r="H278" s="13" t="s">
        <v>1841</v>
      </c>
      <c r="I278" s="14" t="s">
        <v>1824</v>
      </c>
      <c r="J278" s="5" t="s">
        <v>557</v>
      </c>
      <c r="K278" s="5" t="s">
        <v>558</v>
      </c>
      <c r="L278" s="28"/>
      <c r="M278" s="29"/>
    </row>
    <row r="279" spans="1:13" ht="35.1" customHeight="1" x14ac:dyDescent="0.2">
      <c r="A279" s="4">
        <v>92200784</v>
      </c>
      <c r="B279" s="7" t="s">
        <v>1478</v>
      </c>
      <c r="C279" s="5" t="s">
        <v>559</v>
      </c>
      <c r="D279" s="8"/>
      <c r="E279" s="3" t="s">
        <v>1458</v>
      </c>
      <c r="F279" s="9"/>
      <c r="G279" s="10" t="s">
        <v>1457</v>
      </c>
      <c r="H279" s="13" t="s">
        <v>1841</v>
      </c>
      <c r="I279" s="12"/>
      <c r="J279" s="5" t="s">
        <v>560</v>
      </c>
      <c r="K279" s="5" t="s">
        <v>561</v>
      </c>
      <c r="L279" s="28"/>
      <c r="M279" s="29"/>
    </row>
    <row r="280" spans="1:13" ht="35.1" customHeight="1" x14ac:dyDescent="0.2">
      <c r="A280" s="4">
        <v>92200787</v>
      </c>
      <c r="B280" s="7" t="s">
        <v>1478</v>
      </c>
      <c r="C280" s="5" t="s">
        <v>1404</v>
      </c>
      <c r="D280" s="8"/>
      <c r="E280" s="3" t="s">
        <v>1458</v>
      </c>
      <c r="F280" s="9"/>
      <c r="G280" s="10" t="s">
        <v>1457</v>
      </c>
      <c r="H280" s="11"/>
      <c r="I280" s="12"/>
      <c r="J280" s="5" t="s">
        <v>562</v>
      </c>
      <c r="K280" s="5" t="s">
        <v>563</v>
      </c>
      <c r="L280" s="28"/>
      <c r="M280" s="29"/>
    </row>
    <row r="281" spans="1:13" ht="35.1" customHeight="1" x14ac:dyDescent="0.2">
      <c r="A281" s="4">
        <v>92200783</v>
      </c>
      <c r="B281" s="7" t="s">
        <v>1478</v>
      </c>
      <c r="C281" s="5" t="s">
        <v>564</v>
      </c>
      <c r="D281" s="8"/>
      <c r="E281" s="3" t="s">
        <v>1458</v>
      </c>
      <c r="F281" s="9"/>
      <c r="G281" s="10" t="s">
        <v>1457</v>
      </c>
      <c r="H281" s="13" t="s">
        <v>1841</v>
      </c>
      <c r="I281" s="14" t="s">
        <v>1824</v>
      </c>
      <c r="J281" s="5" t="s">
        <v>565</v>
      </c>
      <c r="K281" s="5" t="s">
        <v>566</v>
      </c>
      <c r="L281" s="28"/>
      <c r="M281" s="29"/>
    </row>
    <row r="282" spans="1:13" ht="35.1" customHeight="1" x14ac:dyDescent="0.2">
      <c r="A282" s="4">
        <v>92201516</v>
      </c>
      <c r="B282" s="7" t="s">
        <v>1478</v>
      </c>
      <c r="C282" s="5" t="s">
        <v>567</v>
      </c>
      <c r="D282" s="17" t="s">
        <v>1824</v>
      </c>
      <c r="E282" s="3" t="s">
        <v>1458</v>
      </c>
      <c r="F282" s="15" t="s">
        <v>1824</v>
      </c>
      <c r="G282" s="10" t="s">
        <v>1457</v>
      </c>
      <c r="H282" s="13" t="s">
        <v>1841</v>
      </c>
      <c r="I282" s="14" t="s">
        <v>1824</v>
      </c>
      <c r="J282" s="5" t="s">
        <v>568</v>
      </c>
      <c r="K282" s="5" t="s">
        <v>569</v>
      </c>
      <c r="L282" s="28"/>
      <c r="M282" s="29"/>
    </row>
    <row r="283" spans="1:13" ht="35.1" customHeight="1" x14ac:dyDescent="0.2">
      <c r="A283" s="4">
        <v>92300792</v>
      </c>
      <c r="B283" s="7" t="s">
        <v>1479</v>
      </c>
      <c r="C283" s="5" t="s">
        <v>570</v>
      </c>
      <c r="D283" s="8"/>
      <c r="E283" s="3" t="s">
        <v>1458</v>
      </c>
      <c r="F283" s="9"/>
      <c r="G283" s="10" t="s">
        <v>1457</v>
      </c>
      <c r="H283" s="13" t="s">
        <v>1841</v>
      </c>
      <c r="I283" s="12"/>
      <c r="J283" s="5" t="s">
        <v>571</v>
      </c>
      <c r="K283" s="5" t="s">
        <v>572</v>
      </c>
      <c r="L283" s="28"/>
      <c r="M283" s="29"/>
    </row>
    <row r="284" spans="1:13" ht="35.1" customHeight="1" x14ac:dyDescent="0.2">
      <c r="A284" s="4">
        <v>92300793</v>
      </c>
      <c r="B284" s="7" t="s">
        <v>1479</v>
      </c>
      <c r="C284" s="5" t="s">
        <v>573</v>
      </c>
      <c r="D284" s="8"/>
      <c r="E284" s="3" t="s">
        <v>1458</v>
      </c>
      <c r="F284" s="9"/>
      <c r="G284" s="10" t="s">
        <v>1457</v>
      </c>
      <c r="H284" s="13" t="s">
        <v>1841</v>
      </c>
      <c r="I284" s="14" t="s">
        <v>1824</v>
      </c>
      <c r="J284" s="5" t="s">
        <v>574</v>
      </c>
      <c r="K284" s="5" t="s">
        <v>575</v>
      </c>
      <c r="L284" s="28"/>
      <c r="M284" s="29"/>
    </row>
    <row r="285" spans="1:13" ht="35.1" customHeight="1" x14ac:dyDescent="0.2">
      <c r="A285" s="4">
        <v>92300796</v>
      </c>
      <c r="B285" s="7" t="s">
        <v>1479</v>
      </c>
      <c r="C285" s="5" t="s">
        <v>576</v>
      </c>
      <c r="D285" s="8"/>
      <c r="E285" s="3" t="s">
        <v>1458</v>
      </c>
      <c r="F285" s="9"/>
      <c r="G285" s="10" t="s">
        <v>1457</v>
      </c>
      <c r="H285" s="13" t="s">
        <v>1841</v>
      </c>
      <c r="I285" s="14" t="s">
        <v>1824</v>
      </c>
      <c r="J285" s="5" t="s">
        <v>577</v>
      </c>
      <c r="K285" s="5" t="s">
        <v>578</v>
      </c>
      <c r="L285" s="28"/>
      <c r="M285" s="29"/>
    </row>
    <row r="286" spans="1:13" ht="35.1" customHeight="1" x14ac:dyDescent="0.2">
      <c r="A286" s="4">
        <v>92300799</v>
      </c>
      <c r="B286" s="7" t="s">
        <v>1479</v>
      </c>
      <c r="C286" s="5" t="s">
        <v>579</v>
      </c>
      <c r="D286" s="8"/>
      <c r="E286" s="3" t="s">
        <v>1458</v>
      </c>
      <c r="F286" s="9"/>
      <c r="G286" s="10" t="s">
        <v>1457</v>
      </c>
      <c r="H286" s="13" t="s">
        <v>1841</v>
      </c>
      <c r="I286" s="14" t="s">
        <v>1824</v>
      </c>
      <c r="J286" s="5" t="s">
        <v>580</v>
      </c>
      <c r="K286" s="5" t="s">
        <v>581</v>
      </c>
      <c r="L286" s="28"/>
      <c r="M286" s="29"/>
    </row>
    <row r="287" spans="1:13" ht="35.1" customHeight="1" x14ac:dyDescent="0.2">
      <c r="A287" s="4">
        <v>92300800</v>
      </c>
      <c r="B287" s="7" t="s">
        <v>1479</v>
      </c>
      <c r="C287" s="5" t="s">
        <v>582</v>
      </c>
      <c r="D287" s="8"/>
      <c r="E287" s="3" t="s">
        <v>1458</v>
      </c>
      <c r="F287" s="9"/>
      <c r="G287" s="10" t="s">
        <v>1457</v>
      </c>
      <c r="H287" s="13" t="s">
        <v>1841</v>
      </c>
      <c r="I287" s="14" t="s">
        <v>1824</v>
      </c>
      <c r="J287" s="5" t="s">
        <v>583</v>
      </c>
      <c r="K287" s="5" t="s">
        <v>584</v>
      </c>
      <c r="L287" s="28"/>
      <c r="M287" s="29"/>
    </row>
    <row r="288" spans="1:13" ht="35.1" customHeight="1" x14ac:dyDescent="0.2">
      <c r="A288" s="4">
        <v>92301536</v>
      </c>
      <c r="B288" s="7" t="s">
        <v>1479</v>
      </c>
      <c r="C288" s="5" t="s">
        <v>1405</v>
      </c>
      <c r="D288" s="8"/>
      <c r="E288" s="3" t="s">
        <v>1458</v>
      </c>
      <c r="F288" s="9"/>
      <c r="G288" s="10" t="s">
        <v>1457</v>
      </c>
      <c r="H288" s="13" t="s">
        <v>1841</v>
      </c>
      <c r="I288" s="14" t="s">
        <v>1824</v>
      </c>
      <c r="J288" s="5" t="s">
        <v>585</v>
      </c>
      <c r="K288" s="5" t="s">
        <v>586</v>
      </c>
      <c r="L288" s="28"/>
      <c r="M288" s="29"/>
    </row>
    <row r="289" spans="1:13" ht="35.1" customHeight="1" x14ac:dyDescent="0.2">
      <c r="A289" s="4">
        <v>92300801</v>
      </c>
      <c r="B289" s="7" t="s">
        <v>1479</v>
      </c>
      <c r="C289" s="5" t="s">
        <v>587</v>
      </c>
      <c r="D289" s="8"/>
      <c r="E289" s="3" t="s">
        <v>1458</v>
      </c>
      <c r="F289" s="15" t="s">
        <v>1824</v>
      </c>
      <c r="G289" s="10" t="s">
        <v>1457</v>
      </c>
      <c r="H289" s="13" t="s">
        <v>1841</v>
      </c>
      <c r="I289" s="14" t="s">
        <v>1824</v>
      </c>
      <c r="J289" s="5" t="s">
        <v>588</v>
      </c>
      <c r="K289" s="5" t="s">
        <v>1343</v>
      </c>
      <c r="L289" s="28"/>
      <c r="M289" s="29"/>
    </row>
    <row r="290" spans="1:13" ht="35.1" customHeight="1" x14ac:dyDescent="0.2">
      <c r="A290" s="4">
        <v>92300802</v>
      </c>
      <c r="B290" s="7" t="s">
        <v>1479</v>
      </c>
      <c r="C290" s="5" t="s">
        <v>589</v>
      </c>
      <c r="D290" s="8"/>
      <c r="E290" s="3" t="s">
        <v>1458</v>
      </c>
      <c r="F290" s="9"/>
      <c r="G290" s="10" t="s">
        <v>1457</v>
      </c>
      <c r="H290" s="13" t="s">
        <v>1841</v>
      </c>
      <c r="I290" s="14" t="s">
        <v>1824</v>
      </c>
      <c r="J290" s="5" t="s">
        <v>590</v>
      </c>
      <c r="K290" s="5" t="s">
        <v>591</v>
      </c>
      <c r="L290" s="28"/>
      <c r="M290" s="29"/>
    </row>
    <row r="291" spans="1:13" ht="35.1" customHeight="1" x14ac:dyDescent="0.2">
      <c r="A291" s="4">
        <v>92300803</v>
      </c>
      <c r="B291" s="7" t="s">
        <v>1479</v>
      </c>
      <c r="C291" s="5" t="s">
        <v>592</v>
      </c>
      <c r="D291" s="8"/>
      <c r="E291" s="3" t="s">
        <v>1458</v>
      </c>
      <c r="F291" s="9"/>
      <c r="G291" s="10" t="s">
        <v>1457</v>
      </c>
      <c r="H291" s="13" t="s">
        <v>1841</v>
      </c>
      <c r="I291" s="14" t="s">
        <v>1824</v>
      </c>
      <c r="J291" s="5" t="s">
        <v>593</v>
      </c>
      <c r="K291" s="5" t="s">
        <v>594</v>
      </c>
      <c r="L291" s="28"/>
      <c r="M291" s="29"/>
    </row>
    <row r="292" spans="1:13" ht="35.1" customHeight="1" x14ac:dyDescent="0.2">
      <c r="A292" s="4">
        <v>92301573</v>
      </c>
      <c r="B292" s="7" t="s">
        <v>1479</v>
      </c>
      <c r="C292" s="5" t="s">
        <v>595</v>
      </c>
      <c r="D292" s="8"/>
      <c r="E292" s="3" t="s">
        <v>1458</v>
      </c>
      <c r="F292" s="15" t="s">
        <v>1824</v>
      </c>
      <c r="G292" s="10" t="s">
        <v>1457</v>
      </c>
      <c r="H292" s="13" t="s">
        <v>1841</v>
      </c>
      <c r="I292" s="14" t="s">
        <v>1824</v>
      </c>
      <c r="J292" s="5" t="s">
        <v>596</v>
      </c>
      <c r="K292" s="5" t="s">
        <v>597</v>
      </c>
      <c r="L292" s="28"/>
      <c r="M292" s="29"/>
    </row>
    <row r="293" spans="1:13" ht="35.1" customHeight="1" x14ac:dyDescent="0.2">
      <c r="A293" s="4">
        <v>92301628</v>
      </c>
      <c r="B293" s="7" t="s">
        <v>1479</v>
      </c>
      <c r="C293" s="5" t="s">
        <v>1406</v>
      </c>
      <c r="D293" s="8"/>
      <c r="E293" s="3" t="s">
        <v>1458</v>
      </c>
      <c r="F293" s="15" t="s">
        <v>1824</v>
      </c>
      <c r="G293" s="10" t="s">
        <v>1457</v>
      </c>
      <c r="H293" s="13" t="s">
        <v>1841</v>
      </c>
      <c r="I293" s="14" t="s">
        <v>1824</v>
      </c>
      <c r="J293" s="5" t="s">
        <v>1650</v>
      </c>
      <c r="K293" s="5" t="s">
        <v>1451</v>
      </c>
      <c r="L293" s="28"/>
      <c r="M293" s="29"/>
    </row>
    <row r="294" spans="1:13" ht="35.1" customHeight="1" x14ac:dyDescent="0.2">
      <c r="A294" s="4">
        <v>92300810</v>
      </c>
      <c r="B294" s="7" t="s">
        <v>1479</v>
      </c>
      <c r="C294" s="5" t="s">
        <v>598</v>
      </c>
      <c r="D294" s="8"/>
      <c r="E294" s="3" t="s">
        <v>1458</v>
      </c>
      <c r="F294" s="15" t="s">
        <v>1824</v>
      </c>
      <c r="G294" s="10" t="s">
        <v>1457</v>
      </c>
      <c r="H294" s="13" t="s">
        <v>1841</v>
      </c>
      <c r="I294" s="14" t="s">
        <v>1824</v>
      </c>
      <c r="J294" s="5" t="s">
        <v>1853</v>
      </c>
      <c r="K294" s="5" t="s">
        <v>599</v>
      </c>
      <c r="L294" s="28"/>
      <c r="M294" s="29"/>
    </row>
    <row r="295" spans="1:13" ht="35.1" customHeight="1" x14ac:dyDescent="0.2">
      <c r="A295" s="4">
        <v>92300813</v>
      </c>
      <c r="B295" s="7" t="s">
        <v>1479</v>
      </c>
      <c r="C295" s="5" t="s">
        <v>600</v>
      </c>
      <c r="D295" s="17" t="s">
        <v>1824</v>
      </c>
      <c r="E295" s="3" t="s">
        <v>1458</v>
      </c>
      <c r="F295" s="15" t="s">
        <v>1824</v>
      </c>
      <c r="G295" s="10" t="s">
        <v>1457</v>
      </c>
      <c r="H295" s="13" t="s">
        <v>1841</v>
      </c>
      <c r="I295" s="14" t="s">
        <v>1824</v>
      </c>
      <c r="J295" s="5" t="s">
        <v>601</v>
      </c>
      <c r="K295" s="5" t="s">
        <v>602</v>
      </c>
      <c r="L295" s="28"/>
      <c r="M295" s="29"/>
    </row>
    <row r="296" spans="1:13" ht="35.1" customHeight="1" x14ac:dyDescent="0.2">
      <c r="A296" s="4">
        <v>92300816</v>
      </c>
      <c r="B296" s="7" t="s">
        <v>1479</v>
      </c>
      <c r="C296" s="5" t="s">
        <v>603</v>
      </c>
      <c r="D296" s="8"/>
      <c r="E296" s="3" t="s">
        <v>1458</v>
      </c>
      <c r="F296" s="15" t="s">
        <v>1824</v>
      </c>
      <c r="G296" s="10" t="s">
        <v>1457</v>
      </c>
      <c r="H296" s="13" t="s">
        <v>1841</v>
      </c>
      <c r="I296" s="14" t="s">
        <v>1824</v>
      </c>
      <c r="J296" s="5" t="s">
        <v>604</v>
      </c>
      <c r="K296" s="5" t="s">
        <v>605</v>
      </c>
      <c r="L296" s="28"/>
      <c r="M296" s="29"/>
    </row>
    <row r="297" spans="1:13" ht="35.1" customHeight="1" x14ac:dyDescent="0.2">
      <c r="A297" s="4">
        <v>92301589</v>
      </c>
      <c r="B297" s="7" t="s">
        <v>1479</v>
      </c>
      <c r="C297" s="5" t="s">
        <v>1651</v>
      </c>
      <c r="D297" s="8"/>
      <c r="E297" s="3" t="s">
        <v>1458</v>
      </c>
      <c r="F297" s="15" t="s">
        <v>1822</v>
      </c>
      <c r="G297" s="10" t="s">
        <v>1457</v>
      </c>
      <c r="H297" s="13" t="s">
        <v>1841</v>
      </c>
      <c r="I297" s="14" t="s">
        <v>1824</v>
      </c>
      <c r="J297" s="5" t="s">
        <v>1652</v>
      </c>
      <c r="K297" s="5" t="s">
        <v>606</v>
      </c>
      <c r="L297" s="28"/>
      <c r="M297" s="29"/>
    </row>
    <row r="298" spans="1:13" ht="35.1" customHeight="1" x14ac:dyDescent="0.2">
      <c r="A298" s="4">
        <v>92300817</v>
      </c>
      <c r="B298" s="7" t="s">
        <v>1479</v>
      </c>
      <c r="C298" s="5" t="s">
        <v>1914</v>
      </c>
      <c r="D298" s="8"/>
      <c r="E298" s="3" t="s">
        <v>1458</v>
      </c>
      <c r="F298" s="15"/>
      <c r="G298" s="10"/>
      <c r="H298" s="13"/>
      <c r="I298" s="14"/>
      <c r="J298" s="5" t="s">
        <v>1915</v>
      </c>
      <c r="K298" s="5" t="s">
        <v>1916</v>
      </c>
      <c r="L298" s="28"/>
      <c r="M298" s="29"/>
    </row>
    <row r="299" spans="1:13" ht="35.1" customHeight="1" x14ac:dyDescent="0.2">
      <c r="A299" s="4">
        <v>92300818</v>
      </c>
      <c r="B299" s="7" t="s">
        <v>1479</v>
      </c>
      <c r="C299" s="5" t="s">
        <v>607</v>
      </c>
      <c r="D299" s="8"/>
      <c r="E299" s="3" t="s">
        <v>1458</v>
      </c>
      <c r="F299" s="15" t="s">
        <v>1822</v>
      </c>
      <c r="G299" s="10" t="s">
        <v>1457</v>
      </c>
      <c r="H299" s="13" t="s">
        <v>1841</v>
      </c>
      <c r="I299" s="14" t="s">
        <v>1824</v>
      </c>
      <c r="J299" s="5" t="s">
        <v>608</v>
      </c>
      <c r="K299" s="5" t="s">
        <v>609</v>
      </c>
      <c r="L299" s="28"/>
      <c r="M299" s="29"/>
    </row>
    <row r="300" spans="1:13" ht="35.1" customHeight="1" x14ac:dyDescent="0.2">
      <c r="A300" s="4">
        <v>92301519</v>
      </c>
      <c r="B300" s="7" t="s">
        <v>1479</v>
      </c>
      <c r="C300" s="5" t="s">
        <v>610</v>
      </c>
      <c r="D300" s="8"/>
      <c r="E300" s="3" t="s">
        <v>1458</v>
      </c>
      <c r="F300" s="15" t="s">
        <v>1822</v>
      </c>
      <c r="G300" s="10" t="s">
        <v>1457</v>
      </c>
      <c r="H300" s="13" t="s">
        <v>1841</v>
      </c>
      <c r="I300" s="14" t="s">
        <v>1824</v>
      </c>
      <c r="J300" s="5" t="s">
        <v>1653</v>
      </c>
      <c r="K300" s="5" t="s">
        <v>611</v>
      </c>
      <c r="L300" s="28"/>
      <c r="M300" s="29"/>
    </row>
    <row r="301" spans="1:13" ht="35.1" customHeight="1" x14ac:dyDescent="0.2">
      <c r="A301" s="4">
        <v>92301745</v>
      </c>
      <c r="B301" s="7" t="s">
        <v>1479</v>
      </c>
      <c r="C301" s="5" t="s">
        <v>1859</v>
      </c>
      <c r="D301" s="8"/>
      <c r="E301" s="3" t="s">
        <v>1458</v>
      </c>
      <c r="F301" s="15"/>
      <c r="G301" s="10" t="s">
        <v>1857</v>
      </c>
      <c r="H301" s="13"/>
      <c r="I301" s="14"/>
      <c r="J301" s="5" t="s">
        <v>1860</v>
      </c>
      <c r="K301" s="5" t="s">
        <v>1861</v>
      </c>
      <c r="L301" s="28"/>
      <c r="M301" s="29"/>
    </row>
    <row r="302" spans="1:13" ht="35.1" customHeight="1" x14ac:dyDescent="0.2">
      <c r="A302" s="4">
        <v>92300825</v>
      </c>
      <c r="B302" s="7" t="s">
        <v>1479</v>
      </c>
      <c r="C302" s="5" t="s">
        <v>612</v>
      </c>
      <c r="D302" s="8"/>
      <c r="E302" s="3" t="s">
        <v>1458</v>
      </c>
      <c r="F302" s="9"/>
      <c r="G302" s="10" t="s">
        <v>1457</v>
      </c>
      <c r="H302" s="13" t="s">
        <v>1841</v>
      </c>
      <c r="I302" s="14" t="s">
        <v>1824</v>
      </c>
      <c r="J302" s="5" t="s">
        <v>613</v>
      </c>
      <c r="K302" s="5" t="s">
        <v>614</v>
      </c>
      <c r="L302" s="28"/>
      <c r="M302" s="29"/>
    </row>
    <row r="303" spans="1:13" ht="35.1" customHeight="1" x14ac:dyDescent="0.2">
      <c r="A303" s="4">
        <v>92301747</v>
      </c>
      <c r="B303" s="7" t="s">
        <v>1479</v>
      </c>
      <c r="C303" s="5" t="s">
        <v>1865</v>
      </c>
      <c r="D303" s="8"/>
      <c r="E303" s="3" t="s">
        <v>1458</v>
      </c>
      <c r="F303" s="9"/>
      <c r="G303" s="10" t="s">
        <v>1857</v>
      </c>
      <c r="H303" s="13" t="s">
        <v>1824</v>
      </c>
      <c r="I303" s="14" t="s">
        <v>1824</v>
      </c>
      <c r="J303" s="5" t="s">
        <v>1866</v>
      </c>
      <c r="K303" s="5" t="s">
        <v>1867</v>
      </c>
      <c r="L303" s="28"/>
      <c r="M303" s="29"/>
    </row>
    <row r="304" spans="1:13" ht="35.1" customHeight="1" x14ac:dyDescent="0.2">
      <c r="A304" s="4">
        <v>92300827</v>
      </c>
      <c r="B304" s="7" t="s">
        <v>1479</v>
      </c>
      <c r="C304" s="5" t="s">
        <v>615</v>
      </c>
      <c r="D304" s="8"/>
      <c r="E304" s="3" t="s">
        <v>1458</v>
      </c>
      <c r="F304" s="15" t="s">
        <v>1822</v>
      </c>
      <c r="G304" s="10" t="s">
        <v>1457</v>
      </c>
      <c r="H304" s="13" t="s">
        <v>1841</v>
      </c>
      <c r="I304" s="14" t="s">
        <v>1824</v>
      </c>
      <c r="J304" s="5" t="s">
        <v>1654</v>
      </c>
      <c r="K304" s="5" t="s">
        <v>616</v>
      </c>
      <c r="L304" s="28"/>
      <c r="M304" s="29"/>
    </row>
    <row r="305" spans="1:13" ht="35.1" customHeight="1" x14ac:dyDescent="0.2">
      <c r="A305" s="4">
        <v>92300829</v>
      </c>
      <c r="B305" s="7" t="s">
        <v>1479</v>
      </c>
      <c r="C305" s="5" t="s">
        <v>617</v>
      </c>
      <c r="D305" s="8"/>
      <c r="E305" s="3" t="s">
        <v>1458</v>
      </c>
      <c r="F305" s="15" t="s">
        <v>1824</v>
      </c>
      <c r="G305" s="10" t="s">
        <v>1457</v>
      </c>
      <c r="H305" s="13" t="s">
        <v>1841</v>
      </c>
      <c r="I305" s="14" t="s">
        <v>1824</v>
      </c>
      <c r="J305" s="5" t="s">
        <v>618</v>
      </c>
      <c r="K305" s="5" t="s">
        <v>619</v>
      </c>
      <c r="L305" s="28"/>
      <c r="M305" s="29"/>
    </row>
    <row r="306" spans="1:13" ht="35.1" customHeight="1" x14ac:dyDescent="0.2">
      <c r="A306" s="4">
        <v>92300830</v>
      </c>
      <c r="B306" s="7" t="s">
        <v>1479</v>
      </c>
      <c r="C306" s="5" t="s">
        <v>620</v>
      </c>
      <c r="D306" s="8"/>
      <c r="E306" s="3" t="s">
        <v>1458</v>
      </c>
      <c r="F306" s="9"/>
      <c r="G306" s="10" t="s">
        <v>1457</v>
      </c>
      <c r="H306" s="11"/>
      <c r="I306" s="12"/>
      <c r="J306" s="5" t="s">
        <v>621</v>
      </c>
      <c r="K306" s="5" t="s">
        <v>622</v>
      </c>
      <c r="L306" s="28"/>
      <c r="M306" s="29"/>
    </row>
    <row r="307" spans="1:13" ht="35.1" customHeight="1" x14ac:dyDescent="0.2">
      <c r="A307" s="4">
        <v>92301466</v>
      </c>
      <c r="B307" s="7" t="s">
        <v>1479</v>
      </c>
      <c r="C307" s="5" t="s">
        <v>1655</v>
      </c>
      <c r="D307" s="8"/>
      <c r="E307" s="3" t="s">
        <v>1458</v>
      </c>
      <c r="F307" s="9"/>
      <c r="G307" s="10" t="s">
        <v>1457</v>
      </c>
      <c r="H307" s="13" t="s">
        <v>1841</v>
      </c>
      <c r="I307" s="14" t="s">
        <v>1824</v>
      </c>
      <c r="J307" s="5" t="s">
        <v>623</v>
      </c>
      <c r="K307" s="5" t="s">
        <v>624</v>
      </c>
      <c r="L307" s="28"/>
      <c r="M307" s="29"/>
    </row>
    <row r="308" spans="1:13" ht="35.1" customHeight="1" x14ac:dyDescent="0.2">
      <c r="A308" s="4">
        <v>92300831</v>
      </c>
      <c r="B308" s="7" t="s">
        <v>1479</v>
      </c>
      <c r="C308" s="5" t="s">
        <v>625</v>
      </c>
      <c r="D308" s="8"/>
      <c r="E308" s="3" t="s">
        <v>1458</v>
      </c>
      <c r="F308" s="9"/>
      <c r="G308" s="10" t="s">
        <v>1457</v>
      </c>
      <c r="H308" s="13" t="s">
        <v>1841</v>
      </c>
      <c r="I308" s="14" t="s">
        <v>1824</v>
      </c>
      <c r="J308" s="5" t="s">
        <v>626</v>
      </c>
      <c r="K308" s="5" t="s">
        <v>627</v>
      </c>
      <c r="L308" s="28"/>
      <c r="M308" s="29"/>
    </row>
    <row r="309" spans="1:13" ht="35.1" customHeight="1" x14ac:dyDescent="0.2">
      <c r="A309" s="4">
        <v>92301565</v>
      </c>
      <c r="B309" s="7" t="s">
        <v>1479</v>
      </c>
      <c r="C309" s="5" t="s">
        <v>628</v>
      </c>
      <c r="D309" s="8"/>
      <c r="E309" s="3" t="s">
        <v>1458</v>
      </c>
      <c r="F309" s="9"/>
      <c r="G309" s="10" t="s">
        <v>1457</v>
      </c>
      <c r="H309" s="13" t="s">
        <v>1841</v>
      </c>
      <c r="I309" s="14" t="s">
        <v>1824</v>
      </c>
      <c r="J309" s="5" t="s">
        <v>629</v>
      </c>
      <c r="K309" s="5" t="s">
        <v>630</v>
      </c>
      <c r="L309" s="28"/>
      <c r="M309" s="29"/>
    </row>
    <row r="310" spans="1:13" ht="35.1" customHeight="1" x14ac:dyDescent="0.2">
      <c r="A310" s="4">
        <v>92300833</v>
      </c>
      <c r="B310" s="7" t="s">
        <v>1479</v>
      </c>
      <c r="C310" s="5" t="s">
        <v>1656</v>
      </c>
      <c r="D310" s="8"/>
      <c r="E310" s="3" t="s">
        <v>1458</v>
      </c>
      <c r="F310" s="15" t="s">
        <v>1822</v>
      </c>
      <c r="G310" s="10" t="s">
        <v>1457</v>
      </c>
      <c r="H310" s="13" t="s">
        <v>1841</v>
      </c>
      <c r="I310" s="14" t="s">
        <v>1824</v>
      </c>
      <c r="J310" s="5" t="s">
        <v>631</v>
      </c>
      <c r="K310" s="5" t="s">
        <v>632</v>
      </c>
      <c r="L310" s="28"/>
      <c r="M310" s="29"/>
    </row>
    <row r="311" spans="1:13" ht="35.1" customHeight="1" x14ac:dyDescent="0.2">
      <c r="A311" s="4">
        <v>92301566</v>
      </c>
      <c r="B311" s="7" t="s">
        <v>1479</v>
      </c>
      <c r="C311" s="5" t="s">
        <v>1657</v>
      </c>
      <c r="D311" s="8"/>
      <c r="E311" s="3" t="s">
        <v>1458</v>
      </c>
      <c r="F311" s="15" t="s">
        <v>1824</v>
      </c>
      <c r="G311" s="10" t="s">
        <v>1457</v>
      </c>
      <c r="H311" s="13" t="s">
        <v>1841</v>
      </c>
      <c r="I311" s="14" t="s">
        <v>1824</v>
      </c>
      <c r="J311" s="5" t="s">
        <v>633</v>
      </c>
      <c r="K311" s="5" t="s">
        <v>634</v>
      </c>
      <c r="L311" s="28" t="s">
        <v>1834</v>
      </c>
      <c r="M311" s="29"/>
    </row>
    <row r="312" spans="1:13" ht="35.1" customHeight="1" x14ac:dyDescent="0.2">
      <c r="A312" s="4">
        <v>92300837</v>
      </c>
      <c r="B312" s="7" t="s">
        <v>1479</v>
      </c>
      <c r="C312" s="5" t="s">
        <v>635</v>
      </c>
      <c r="D312" s="8"/>
      <c r="E312" s="3" t="s">
        <v>1458</v>
      </c>
      <c r="F312" s="9"/>
      <c r="G312" s="10" t="s">
        <v>1457</v>
      </c>
      <c r="H312" s="13" t="s">
        <v>1841</v>
      </c>
      <c r="I312" s="14" t="s">
        <v>1824</v>
      </c>
      <c r="J312" s="5" t="s">
        <v>636</v>
      </c>
      <c r="K312" s="5" t="s">
        <v>1344</v>
      </c>
      <c r="L312" s="28"/>
      <c r="M312" s="29"/>
    </row>
    <row r="313" spans="1:13" ht="35.1" customHeight="1" x14ac:dyDescent="0.2">
      <c r="A313" s="4">
        <v>92301627</v>
      </c>
      <c r="B313" s="7" t="s">
        <v>1479</v>
      </c>
      <c r="C313" s="5" t="s">
        <v>1407</v>
      </c>
      <c r="D313" s="8"/>
      <c r="E313" s="3" t="s">
        <v>1458</v>
      </c>
      <c r="F313" s="9"/>
      <c r="G313" s="10" t="s">
        <v>1457</v>
      </c>
      <c r="H313" s="11"/>
      <c r="I313" s="12"/>
      <c r="J313" s="5" t="s">
        <v>1434</v>
      </c>
      <c r="K313" s="5" t="s">
        <v>1452</v>
      </c>
      <c r="L313" s="28"/>
      <c r="M313" s="29"/>
    </row>
    <row r="314" spans="1:13" ht="35.1" customHeight="1" x14ac:dyDescent="0.2">
      <c r="A314" s="4">
        <v>92300840</v>
      </c>
      <c r="B314" s="7" t="s">
        <v>1479</v>
      </c>
      <c r="C314" s="5" t="s">
        <v>1345</v>
      </c>
      <c r="D314" s="17" t="s">
        <v>1824</v>
      </c>
      <c r="E314" s="3" t="s">
        <v>1458</v>
      </c>
      <c r="F314" s="15" t="s">
        <v>1824</v>
      </c>
      <c r="G314" s="10" t="s">
        <v>1457</v>
      </c>
      <c r="H314" s="13" t="s">
        <v>1841</v>
      </c>
      <c r="I314" s="14" t="s">
        <v>1824</v>
      </c>
      <c r="J314" s="5" t="s">
        <v>637</v>
      </c>
      <c r="K314" s="5" t="s">
        <v>638</v>
      </c>
      <c r="L314" s="28" t="s">
        <v>1832</v>
      </c>
      <c r="M314" s="29"/>
    </row>
    <row r="315" spans="1:13" ht="35.1" customHeight="1" x14ac:dyDescent="0.2">
      <c r="A315" s="4">
        <v>92300842</v>
      </c>
      <c r="B315" s="7" t="s">
        <v>1479</v>
      </c>
      <c r="C315" s="5" t="s">
        <v>639</v>
      </c>
      <c r="D315" s="8"/>
      <c r="E315" s="3" t="s">
        <v>1458</v>
      </c>
      <c r="F315" s="9"/>
      <c r="G315" s="10" t="s">
        <v>1457</v>
      </c>
      <c r="H315" s="13" t="s">
        <v>1841</v>
      </c>
      <c r="I315" s="14" t="s">
        <v>1824</v>
      </c>
      <c r="J315" s="5" t="s">
        <v>640</v>
      </c>
      <c r="K315" s="5" t="s">
        <v>641</v>
      </c>
      <c r="L315" s="28"/>
      <c r="M315" s="29"/>
    </row>
    <row r="316" spans="1:13" ht="35.1" customHeight="1" x14ac:dyDescent="0.2">
      <c r="A316" s="4">
        <v>92300843</v>
      </c>
      <c r="B316" s="7" t="s">
        <v>1479</v>
      </c>
      <c r="C316" s="5" t="s">
        <v>642</v>
      </c>
      <c r="D316" s="8"/>
      <c r="E316" s="3" t="s">
        <v>1458</v>
      </c>
      <c r="F316" s="15" t="s">
        <v>1824</v>
      </c>
      <c r="G316" s="10" t="s">
        <v>1457</v>
      </c>
      <c r="H316" s="13" t="s">
        <v>1841</v>
      </c>
      <c r="I316" s="14" t="s">
        <v>1824</v>
      </c>
      <c r="J316" s="5" t="s">
        <v>643</v>
      </c>
      <c r="K316" s="5" t="s">
        <v>644</v>
      </c>
      <c r="L316" s="28"/>
      <c r="M316" s="29"/>
    </row>
    <row r="317" spans="1:13" ht="35.1" customHeight="1" x14ac:dyDescent="0.2">
      <c r="A317" s="4">
        <v>92100719</v>
      </c>
      <c r="B317" s="7" t="s">
        <v>1480</v>
      </c>
      <c r="C317" s="5" t="s">
        <v>1658</v>
      </c>
      <c r="D317" s="8"/>
      <c r="E317" s="3" t="s">
        <v>1458</v>
      </c>
      <c r="F317" s="15" t="s">
        <v>1824</v>
      </c>
      <c r="G317" s="10" t="s">
        <v>1457</v>
      </c>
      <c r="H317" s="13" t="s">
        <v>1841</v>
      </c>
      <c r="I317" s="14" t="s">
        <v>1824</v>
      </c>
      <c r="J317" s="5" t="s">
        <v>645</v>
      </c>
      <c r="K317" s="5" t="s">
        <v>646</v>
      </c>
      <c r="L317" s="28"/>
      <c r="M317" s="29"/>
    </row>
    <row r="318" spans="1:13" ht="35.1" customHeight="1" x14ac:dyDescent="0.2">
      <c r="A318" s="4">
        <v>92100720</v>
      </c>
      <c r="B318" s="7" t="s">
        <v>1480</v>
      </c>
      <c r="C318" s="5" t="s">
        <v>1408</v>
      </c>
      <c r="D318" s="8"/>
      <c r="E318" s="3" t="s">
        <v>1458</v>
      </c>
      <c r="F318" s="15" t="s">
        <v>1824</v>
      </c>
      <c r="G318" s="10" t="s">
        <v>1457</v>
      </c>
      <c r="H318" s="13" t="s">
        <v>1841</v>
      </c>
      <c r="I318" s="14" t="s">
        <v>1824</v>
      </c>
      <c r="J318" s="5" t="s">
        <v>647</v>
      </c>
      <c r="K318" s="5" t="s">
        <v>648</v>
      </c>
      <c r="L318" s="28"/>
      <c r="M318" s="29"/>
    </row>
    <row r="319" spans="1:13" ht="35.1" customHeight="1" x14ac:dyDescent="0.2">
      <c r="A319" s="4">
        <v>92100721</v>
      </c>
      <c r="B319" s="7" t="s">
        <v>1480</v>
      </c>
      <c r="C319" s="5" t="s">
        <v>1409</v>
      </c>
      <c r="D319" s="8"/>
      <c r="E319" s="3" t="s">
        <v>1458</v>
      </c>
      <c r="F319" s="9"/>
      <c r="G319" s="10" t="s">
        <v>1457</v>
      </c>
      <c r="H319" s="13" t="s">
        <v>1841</v>
      </c>
      <c r="I319" s="14" t="s">
        <v>1822</v>
      </c>
      <c r="J319" s="5" t="s">
        <v>649</v>
      </c>
      <c r="K319" s="5" t="s">
        <v>650</v>
      </c>
      <c r="L319" s="28"/>
      <c r="M319" s="29"/>
    </row>
    <row r="320" spans="1:13" ht="35.1" customHeight="1" x14ac:dyDescent="0.2">
      <c r="A320" s="4">
        <v>92100725</v>
      </c>
      <c r="B320" s="7" t="s">
        <v>1480</v>
      </c>
      <c r="C320" s="5" t="s">
        <v>651</v>
      </c>
      <c r="D320" s="8"/>
      <c r="E320" s="3" t="s">
        <v>1458</v>
      </c>
      <c r="F320" s="9"/>
      <c r="G320" s="10" t="s">
        <v>1457</v>
      </c>
      <c r="H320" s="13" t="s">
        <v>1841</v>
      </c>
      <c r="I320" s="14" t="s">
        <v>1824</v>
      </c>
      <c r="J320" s="5" t="s">
        <v>652</v>
      </c>
      <c r="K320" s="5" t="s">
        <v>653</v>
      </c>
      <c r="L320" s="28"/>
      <c r="M320" s="29"/>
    </row>
    <row r="321" spans="1:13" ht="35.1" customHeight="1" x14ac:dyDescent="0.2">
      <c r="A321" s="4">
        <v>92100726</v>
      </c>
      <c r="B321" s="7" t="s">
        <v>1480</v>
      </c>
      <c r="C321" s="5" t="s">
        <v>654</v>
      </c>
      <c r="D321" s="8"/>
      <c r="E321" s="3" t="s">
        <v>1458</v>
      </c>
      <c r="F321" s="9"/>
      <c r="G321" s="10" t="s">
        <v>1457</v>
      </c>
      <c r="H321" s="13" t="s">
        <v>1841</v>
      </c>
      <c r="I321" s="14" t="s">
        <v>1824</v>
      </c>
      <c r="J321" s="5" t="s">
        <v>655</v>
      </c>
      <c r="K321" s="5" t="s">
        <v>656</v>
      </c>
      <c r="L321" s="28"/>
      <c r="M321" s="29"/>
    </row>
    <row r="322" spans="1:13" ht="35.1" customHeight="1" x14ac:dyDescent="0.2">
      <c r="A322" s="4">
        <v>92101485</v>
      </c>
      <c r="B322" s="7" t="s">
        <v>1480</v>
      </c>
      <c r="C322" s="5" t="s">
        <v>657</v>
      </c>
      <c r="D322" s="8"/>
      <c r="E322" s="3" t="s">
        <v>1458</v>
      </c>
      <c r="F322" s="9"/>
      <c r="G322" s="10" t="s">
        <v>1457</v>
      </c>
      <c r="H322" s="13" t="s">
        <v>1841</v>
      </c>
      <c r="I322" s="14" t="s">
        <v>1824</v>
      </c>
      <c r="J322" s="5" t="s">
        <v>658</v>
      </c>
      <c r="K322" s="5" t="s">
        <v>659</v>
      </c>
      <c r="L322" s="28"/>
      <c r="M322" s="29"/>
    </row>
    <row r="323" spans="1:13" ht="35.1" customHeight="1" x14ac:dyDescent="0.2">
      <c r="A323" s="4">
        <v>92100727</v>
      </c>
      <c r="B323" s="7" t="s">
        <v>1480</v>
      </c>
      <c r="C323" s="5" t="s">
        <v>1410</v>
      </c>
      <c r="D323" s="8"/>
      <c r="E323" s="3" t="s">
        <v>1458</v>
      </c>
      <c r="F323" s="9"/>
      <c r="G323" s="10" t="s">
        <v>1457</v>
      </c>
      <c r="H323" s="13" t="s">
        <v>1841</v>
      </c>
      <c r="I323" s="12"/>
      <c r="J323" s="5" t="s">
        <v>1435</v>
      </c>
      <c r="K323" s="5" t="s">
        <v>1453</v>
      </c>
      <c r="L323" s="28"/>
      <c r="M323" s="29"/>
    </row>
    <row r="324" spans="1:13" ht="35.1" customHeight="1" x14ac:dyDescent="0.2">
      <c r="A324" s="4">
        <v>92100728</v>
      </c>
      <c r="B324" s="7" t="s">
        <v>1480</v>
      </c>
      <c r="C324" s="5" t="s">
        <v>660</v>
      </c>
      <c r="D324" s="8"/>
      <c r="E324" s="3" t="s">
        <v>1458</v>
      </c>
      <c r="F324" s="15" t="s">
        <v>1822</v>
      </c>
      <c r="G324" s="10" t="s">
        <v>1457</v>
      </c>
      <c r="H324" s="13" t="s">
        <v>1841</v>
      </c>
      <c r="I324" s="14" t="s">
        <v>1824</v>
      </c>
      <c r="J324" s="5" t="s">
        <v>661</v>
      </c>
      <c r="K324" s="5" t="s">
        <v>662</v>
      </c>
      <c r="L324" s="28"/>
      <c r="M324" s="29"/>
    </row>
    <row r="325" spans="1:13" ht="35.1" customHeight="1" x14ac:dyDescent="0.2">
      <c r="A325" s="4">
        <v>92101527</v>
      </c>
      <c r="B325" s="7" t="s">
        <v>1480</v>
      </c>
      <c r="C325" s="5" t="s">
        <v>663</v>
      </c>
      <c r="D325" s="8"/>
      <c r="E325" s="3" t="s">
        <v>1458</v>
      </c>
      <c r="F325" s="9"/>
      <c r="G325" s="10" t="s">
        <v>1457</v>
      </c>
      <c r="H325" s="13" t="s">
        <v>1841</v>
      </c>
      <c r="I325" s="14" t="s">
        <v>1824</v>
      </c>
      <c r="J325" s="5" t="s">
        <v>664</v>
      </c>
      <c r="K325" s="5" t="s">
        <v>665</v>
      </c>
      <c r="L325" s="28"/>
      <c r="M325" s="29"/>
    </row>
    <row r="326" spans="1:13" ht="35.1" customHeight="1" x14ac:dyDescent="0.2">
      <c r="A326" s="4">
        <v>92100729</v>
      </c>
      <c r="B326" s="7" t="s">
        <v>1480</v>
      </c>
      <c r="C326" s="5" t="s">
        <v>666</v>
      </c>
      <c r="D326" s="8"/>
      <c r="E326" s="3" t="s">
        <v>1458</v>
      </c>
      <c r="F326" s="9"/>
      <c r="G326" s="16"/>
      <c r="H326" s="11"/>
      <c r="I326" s="12"/>
      <c r="J326" s="5" t="s">
        <v>667</v>
      </c>
      <c r="K326" s="5" t="s">
        <v>668</v>
      </c>
      <c r="L326" s="28" t="s">
        <v>1952</v>
      </c>
      <c r="M326" s="29"/>
    </row>
    <row r="327" spans="1:13" ht="35.1" customHeight="1" x14ac:dyDescent="0.2">
      <c r="A327" s="4">
        <v>92100731</v>
      </c>
      <c r="B327" s="7" t="s">
        <v>1480</v>
      </c>
      <c r="C327" s="5" t="s">
        <v>1411</v>
      </c>
      <c r="D327" s="8"/>
      <c r="E327" s="3" t="s">
        <v>1458</v>
      </c>
      <c r="F327" s="9"/>
      <c r="G327" s="16"/>
      <c r="H327" s="13" t="s">
        <v>1841</v>
      </c>
      <c r="I327" s="14" t="s">
        <v>1824</v>
      </c>
      <c r="J327" s="5" t="s">
        <v>669</v>
      </c>
      <c r="K327" s="5" t="s">
        <v>670</v>
      </c>
      <c r="L327" s="28"/>
      <c r="M327" s="29"/>
    </row>
    <row r="328" spans="1:13" ht="35.1" customHeight="1" x14ac:dyDescent="0.2">
      <c r="A328" s="4">
        <v>92101509</v>
      </c>
      <c r="B328" s="7" t="s">
        <v>1480</v>
      </c>
      <c r="C328" s="5" t="s">
        <v>671</v>
      </c>
      <c r="D328" s="8"/>
      <c r="E328" s="3" t="s">
        <v>1458</v>
      </c>
      <c r="F328" s="9"/>
      <c r="G328" s="10" t="s">
        <v>1457</v>
      </c>
      <c r="H328" s="13" t="s">
        <v>1841</v>
      </c>
      <c r="I328" s="12"/>
      <c r="J328" s="5" t="s">
        <v>672</v>
      </c>
      <c r="K328" s="5" t="s">
        <v>673</v>
      </c>
      <c r="L328" s="28"/>
      <c r="M328" s="29"/>
    </row>
    <row r="329" spans="1:13" ht="35.1" customHeight="1" x14ac:dyDescent="0.2">
      <c r="A329" s="4">
        <v>92100735</v>
      </c>
      <c r="B329" s="7" t="s">
        <v>1480</v>
      </c>
      <c r="C329" s="5" t="s">
        <v>674</v>
      </c>
      <c r="D329" s="8"/>
      <c r="E329" s="3" t="s">
        <v>1458</v>
      </c>
      <c r="F329" s="9"/>
      <c r="G329" s="10" t="s">
        <v>1457</v>
      </c>
      <c r="H329" s="13" t="s">
        <v>1841</v>
      </c>
      <c r="I329" s="14" t="s">
        <v>1824</v>
      </c>
      <c r="J329" s="5" t="s">
        <v>675</v>
      </c>
      <c r="K329" s="5" t="s">
        <v>676</v>
      </c>
      <c r="L329" s="28"/>
      <c r="M329" s="29"/>
    </row>
    <row r="330" spans="1:13" ht="35.1" customHeight="1" x14ac:dyDescent="0.2">
      <c r="A330" s="4">
        <v>92400847</v>
      </c>
      <c r="B330" s="7" t="s">
        <v>1481</v>
      </c>
      <c r="C330" s="5" t="s">
        <v>1932</v>
      </c>
      <c r="D330" s="8"/>
      <c r="E330" s="3" t="s">
        <v>1458</v>
      </c>
      <c r="F330" s="9"/>
      <c r="G330" s="10" t="s">
        <v>1457</v>
      </c>
      <c r="H330" s="11"/>
      <c r="I330" s="12"/>
      <c r="J330" s="5" t="s">
        <v>1659</v>
      </c>
      <c r="K330" s="5" t="s">
        <v>1660</v>
      </c>
      <c r="L330" s="28"/>
      <c r="M330" s="29"/>
    </row>
    <row r="331" spans="1:13" ht="35.1" customHeight="1" x14ac:dyDescent="0.2">
      <c r="A331" s="4">
        <v>92400848</v>
      </c>
      <c r="B331" s="7" t="s">
        <v>1481</v>
      </c>
      <c r="C331" s="5" t="s">
        <v>677</v>
      </c>
      <c r="D331" s="8"/>
      <c r="E331" s="3" t="s">
        <v>1458</v>
      </c>
      <c r="F331" s="15" t="s">
        <v>1824</v>
      </c>
      <c r="G331" s="10" t="s">
        <v>1457</v>
      </c>
      <c r="H331" s="13" t="s">
        <v>1841</v>
      </c>
      <c r="I331" s="14" t="s">
        <v>1824</v>
      </c>
      <c r="J331" s="5" t="s">
        <v>678</v>
      </c>
      <c r="K331" s="5" t="s">
        <v>679</v>
      </c>
      <c r="L331" s="28"/>
      <c r="M331" s="29"/>
    </row>
    <row r="332" spans="1:13" ht="35.1" customHeight="1" x14ac:dyDescent="0.2">
      <c r="A332" s="4">
        <v>92400849</v>
      </c>
      <c r="B332" s="7" t="s">
        <v>1481</v>
      </c>
      <c r="C332" s="5" t="s">
        <v>1661</v>
      </c>
      <c r="D332" s="17" t="s">
        <v>1824</v>
      </c>
      <c r="E332" s="3" t="s">
        <v>1458</v>
      </c>
      <c r="F332" s="15" t="s">
        <v>1824</v>
      </c>
      <c r="G332" s="10" t="s">
        <v>1457</v>
      </c>
      <c r="H332" s="13" t="s">
        <v>1841</v>
      </c>
      <c r="I332" s="14" t="s">
        <v>1822</v>
      </c>
      <c r="J332" s="5" t="s">
        <v>680</v>
      </c>
      <c r="K332" s="5" t="s">
        <v>681</v>
      </c>
      <c r="L332" s="28" t="s">
        <v>1834</v>
      </c>
      <c r="M332" s="29"/>
    </row>
    <row r="333" spans="1:13" ht="35.1" customHeight="1" x14ac:dyDescent="0.2">
      <c r="A333" s="4">
        <v>92400850</v>
      </c>
      <c r="B333" s="7" t="s">
        <v>1481</v>
      </c>
      <c r="C333" s="5" t="s">
        <v>682</v>
      </c>
      <c r="D333" s="8"/>
      <c r="E333" s="3" t="s">
        <v>1458</v>
      </c>
      <c r="F333" s="15" t="s">
        <v>1824</v>
      </c>
      <c r="G333" s="10" t="s">
        <v>1457</v>
      </c>
      <c r="H333" s="13" t="s">
        <v>1841</v>
      </c>
      <c r="I333" s="14" t="s">
        <v>1824</v>
      </c>
      <c r="J333" s="5" t="s">
        <v>683</v>
      </c>
      <c r="K333" s="5" t="s">
        <v>684</v>
      </c>
      <c r="L333" s="28"/>
      <c r="M333" s="29"/>
    </row>
    <row r="334" spans="1:13" ht="35.1" customHeight="1" x14ac:dyDescent="0.2">
      <c r="A334" s="4">
        <v>92400852</v>
      </c>
      <c r="B334" s="7" t="s">
        <v>1481</v>
      </c>
      <c r="C334" s="5" t="s">
        <v>1662</v>
      </c>
      <c r="D334" s="8"/>
      <c r="E334" s="3" t="s">
        <v>1458</v>
      </c>
      <c r="F334" s="15" t="s">
        <v>1824</v>
      </c>
      <c r="G334" s="10" t="s">
        <v>1457</v>
      </c>
      <c r="H334" s="13" t="s">
        <v>1841</v>
      </c>
      <c r="I334" s="14" t="s">
        <v>1824</v>
      </c>
      <c r="J334" s="5" t="s">
        <v>685</v>
      </c>
      <c r="K334" s="5" t="s">
        <v>686</v>
      </c>
      <c r="L334" s="28"/>
      <c r="M334" s="29"/>
    </row>
    <row r="335" spans="1:13" ht="35.1" customHeight="1" x14ac:dyDescent="0.2">
      <c r="A335" s="4">
        <v>92401784</v>
      </c>
      <c r="B335" s="7" t="s">
        <v>1481</v>
      </c>
      <c r="C335" s="5" t="s">
        <v>1968</v>
      </c>
      <c r="D335" s="8"/>
      <c r="E335" s="3" t="s">
        <v>1458</v>
      </c>
      <c r="F335" s="15"/>
      <c r="G335" s="10" t="s">
        <v>1457</v>
      </c>
      <c r="H335" s="13"/>
      <c r="I335" s="14"/>
      <c r="J335" s="5" t="s">
        <v>1934</v>
      </c>
      <c r="K335" s="5" t="s">
        <v>1935</v>
      </c>
      <c r="L335" s="28"/>
      <c r="M335" s="29"/>
    </row>
    <row r="336" spans="1:13" ht="35.1" customHeight="1" x14ac:dyDescent="0.2">
      <c r="A336" s="4">
        <v>92400853</v>
      </c>
      <c r="B336" s="7" t="s">
        <v>1481</v>
      </c>
      <c r="C336" s="5" t="s">
        <v>1663</v>
      </c>
      <c r="D336" s="17" t="s">
        <v>1822</v>
      </c>
      <c r="E336" s="3" t="s">
        <v>1458</v>
      </c>
      <c r="F336" s="15" t="s">
        <v>1824</v>
      </c>
      <c r="G336" s="10" t="s">
        <v>1457</v>
      </c>
      <c r="H336" s="13" t="s">
        <v>1841</v>
      </c>
      <c r="I336" s="14" t="s">
        <v>1824</v>
      </c>
      <c r="J336" s="5" t="s">
        <v>687</v>
      </c>
      <c r="K336" s="5" t="s">
        <v>688</v>
      </c>
      <c r="L336" s="28"/>
      <c r="M336" s="29"/>
    </row>
    <row r="337" spans="1:13" ht="35.1" customHeight="1" x14ac:dyDescent="0.2">
      <c r="A337" s="4">
        <v>92401787</v>
      </c>
      <c r="B337" s="7" t="s">
        <v>1481</v>
      </c>
      <c r="C337" s="5" t="s">
        <v>1942</v>
      </c>
      <c r="D337" s="17"/>
      <c r="E337" s="3" t="s">
        <v>1458</v>
      </c>
      <c r="F337" s="15"/>
      <c r="G337" s="10" t="s">
        <v>1457</v>
      </c>
      <c r="H337" s="13" t="s">
        <v>1824</v>
      </c>
      <c r="I337" s="14" t="s">
        <v>1824</v>
      </c>
      <c r="J337" s="5" t="s">
        <v>1943</v>
      </c>
      <c r="K337" s="5" t="s">
        <v>1944</v>
      </c>
      <c r="L337" s="28"/>
      <c r="M337" s="29"/>
    </row>
    <row r="338" spans="1:13" ht="35.1" customHeight="1" x14ac:dyDescent="0.2">
      <c r="A338" s="4">
        <v>92400855</v>
      </c>
      <c r="B338" s="7" t="s">
        <v>1481</v>
      </c>
      <c r="C338" s="5" t="s">
        <v>1933</v>
      </c>
      <c r="D338" s="8"/>
      <c r="E338" s="3" t="s">
        <v>1458</v>
      </c>
      <c r="F338" s="9"/>
      <c r="G338" s="10" t="s">
        <v>1457</v>
      </c>
      <c r="H338" s="13" t="s">
        <v>1841</v>
      </c>
      <c r="I338" s="14" t="s">
        <v>1824</v>
      </c>
      <c r="J338" s="5" t="s">
        <v>689</v>
      </c>
      <c r="K338" s="5" t="s">
        <v>690</v>
      </c>
      <c r="L338" s="28"/>
      <c r="M338" s="29"/>
    </row>
    <row r="339" spans="1:13" ht="35.1" customHeight="1" x14ac:dyDescent="0.2">
      <c r="A339" s="4">
        <v>92400860</v>
      </c>
      <c r="B339" s="7" t="s">
        <v>1481</v>
      </c>
      <c r="C339" s="5" t="s">
        <v>691</v>
      </c>
      <c r="D339" s="8"/>
      <c r="E339" s="3" t="s">
        <v>1458</v>
      </c>
      <c r="F339" s="9"/>
      <c r="G339" s="10" t="s">
        <v>1457</v>
      </c>
      <c r="H339" s="13" t="s">
        <v>1841</v>
      </c>
      <c r="I339" s="14" t="s">
        <v>1824</v>
      </c>
      <c r="J339" s="5" t="s">
        <v>692</v>
      </c>
      <c r="K339" s="5" t="s">
        <v>693</v>
      </c>
      <c r="L339" s="28"/>
      <c r="M339" s="29"/>
    </row>
    <row r="340" spans="1:13" ht="35.1" customHeight="1" x14ac:dyDescent="0.2">
      <c r="A340" s="4">
        <v>92400862</v>
      </c>
      <c r="B340" s="7" t="s">
        <v>1481</v>
      </c>
      <c r="C340" s="5" t="s">
        <v>694</v>
      </c>
      <c r="D340" s="8"/>
      <c r="E340" s="3" t="s">
        <v>1458</v>
      </c>
      <c r="F340" s="9"/>
      <c r="G340" s="10" t="s">
        <v>1457</v>
      </c>
      <c r="H340" s="13" t="s">
        <v>1841</v>
      </c>
      <c r="I340" s="14" t="s">
        <v>1824</v>
      </c>
      <c r="J340" s="5" t="s">
        <v>695</v>
      </c>
      <c r="K340" s="5" t="s">
        <v>696</v>
      </c>
      <c r="L340" s="28"/>
      <c r="M340" s="29"/>
    </row>
    <row r="341" spans="1:13" ht="35.1" customHeight="1" x14ac:dyDescent="0.2">
      <c r="A341" s="4">
        <v>92400863</v>
      </c>
      <c r="B341" s="7" t="s">
        <v>1481</v>
      </c>
      <c r="C341" s="5" t="s">
        <v>1664</v>
      </c>
      <c r="D341" s="8"/>
      <c r="E341" s="3" t="s">
        <v>1458</v>
      </c>
      <c r="F341" s="9"/>
      <c r="G341" s="10" t="s">
        <v>1457</v>
      </c>
      <c r="H341" s="13" t="s">
        <v>1841</v>
      </c>
      <c r="I341" s="14" t="s">
        <v>1824</v>
      </c>
      <c r="J341" s="5" t="s">
        <v>697</v>
      </c>
      <c r="K341" s="5" t="s">
        <v>698</v>
      </c>
      <c r="L341" s="28"/>
      <c r="M341" s="29"/>
    </row>
    <row r="342" spans="1:13" ht="35.1" customHeight="1" x14ac:dyDescent="0.2">
      <c r="A342" s="4">
        <v>92500867</v>
      </c>
      <c r="B342" s="7" t="s">
        <v>1482</v>
      </c>
      <c r="C342" s="5" t="s">
        <v>699</v>
      </c>
      <c r="D342" s="8"/>
      <c r="E342" s="3" t="s">
        <v>1458</v>
      </c>
      <c r="F342" s="9"/>
      <c r="G342" s="16"/>
      <c r="H342" s="11"/>
      <c r="I342" s="12"/>
      <c r="J342" s="5" t="s">
        <v>700</v>
      </c>
      <c r="K342" s="5" t="s">
        <v>701</v>
      </c>
      <c r="L342" s="28"/>
      <c r="M342" s="29"/>
    </row>
    <row r="343" spans="1:13" ht="35.1" customHeight="1" x14ac:dyDescent="0.2">
      <c r="A343" s="4">
        <v>92500868</v>
      </c>
      <c r="B343" s="7" t="s">
        <v>1482</v>
      </c>
      <c r="C343" s="5" t="s">
        <v>702</v>
      </c>
      <c r="D343" s="8"/>
      <c r="E343" s="3" t="s">
        <v>1458</v>
      </c>
      <c r="F343" s="9"/>
      <c r="G343" s="10" t="s">
        <v>1457</v>
      </c>
      <c r="H343" s="13" t="s">
        <v>1841</v>
      </c>
      <c r="I343" s="14" t="s">
        <v>1824</v>
      </c>
      <c r="J343" s="5" t="s">
        <v>703</v>
      </c>
      <c r="K343" s="5" t="s">
        <v>704</v>
      </c>
      <c r="L343" s="28"/>
      <c r="M343" s="29"/>
    </row>
    <row r="344" spans="1:13" ht="35.1" customHeight="1" x14ac:dyDescent="0.2">
      <c r="A344" s="4">
        <v>92500870</v>
      </c>
      <c r="B344" s="7" t="s">
        <v>1482</v>
      </c>
      <c r="C344" s="5" t="s">
        <v>1665</v>
      </c>
      <c r="D344" s="8"/>
      <c r="E344" s="3" t="s">
        <v>1458</v>
      </c>
      <c r="F344" s="15" t="s">
        <v>1822</v>
      </c>
      <c r="G344" s="10" t="s">
        <v>1457</v>
      </c>
      <c r="H344" s="13" t="s">
        <v>1841</v>
      </c>
      <c r="I344" s="14" t="s">
        <v>1824</v>
      </c>
      <c r="J344" s="5" t="s">
        <v>705</v>
      </c>
      <c r="K344" s="5" t="s">
        <v>706</v>
      </c>
      <c r="L344" s="28"/>
      <c r="M344" s="29"/>
    </row>
    <row r="345" spans="1:13" ht="35.1" customHeight="1" x14ac:dyDescent="0.2">
      <c r="A345" s="4">
        <v>92501580</v>
      </c>
      <c r="B345" s="7" t="s">
        <v>1482</v>
      </c>
      <c r="C345" s="5" t="s">
        <v>1666</v>
      </c>
      <c r="D345" s="8"/>
      <c r="E345" s="3" t="s">
        <v>1458</v>
      </c>
      <c r="F345" s="9"/>
      <c r="G345" s="10" t="s">
        <v>1457</v>
      </c>
      <c r="H345" s="13" t="s">
        <v>1841</v>
      </c>
      <c r="I345" s="14" t="s">
        <v>1824</v>
      </c>
      <c r="J345" s="5" t="s">
        <v>1667</v>
      </c>
      <c r="K345" s="5" t="s">
        <v>707</v>
      </c>
      <c r="L345" s="28"/>
      <c r="M345" s="29"/>
    </row>
    <row r="346" spans="1:13" ht="35.1" customHeight="1" x14ac:dyDescent="0.2">
      <c r="A346" s="4">
        <v>92500875</v>
      </c>
      <c r="B346" s="7" t="s">
        <v>1482</v>
      </c>
      <c r="C346" s="5" t="s">
        <v>708</v>
      </c>
      <c r="D346" s="8"/>
      <c r="E346" s="3" t="s">
        <v>1458</v>
      </c>
      <c r="F346" s="15" t="s">
        <v>1824</v>
      </c>
      <c r="G346" s="10" t="s">
        <v>1457</v>
      </c>
      <c r="H346" s="13" t="s">
        <v>1841</v>
      </c>
      <c r="I346" s="14" t="s">
        <v>1824</v>
      </c>
      <c r="J346" s="5" t="s">
        <v>709</v>
      </c>
      <c r="K346" s="5" t="s">
        <v>710</v>
      </c>
      <c r="L346" s="28"/>
      <c r="M346" s="29"/>
    </row>
    <row r="347" spans="1:13" ht="35.1" customHeight="1" x14ac:dyDescent="0.2">
      <c r="A347" s="4">
        <v>92500877</v>
      </c>
      <c r="B347" s="7" t="s">
        <v>1482</v>
      </c>
      <c r="C347" s="5" t="s">
        <v>1668</v>
      </c>
      <c r="D347" s="17" t="s">
        <v>1824</v>
      </c>
      <c r="E347" s="3" t="s">
        <v>1458</v>
      </c>
      <c r="F347" s="15" t="s">
        <v>1824</v>
      </c>
      <c r="G347" s="10" t="s">
        <v>1457</v>
      </c>
      <c r="H347" s="13" t="s">
        <v>1841</v>
      </c>
      <c r="I347" s="14" t="s">
        <v>1824</v>
      </c>
      <c r="J347" s="5" t="s">
        <v>1669</v>
      </c>
      <c r="K347" s="5" t="s">
        <v>1670</v>
      </c>
      <c r="L347" s="28" t="s">
        <v>1835</v>
      </c>
      <c r="M347" s="29"/>
    </row>
    <row r="348" spans="1:13" ht="35.1" customHeight="1" x14ac:dyDescent="0.2">
      <c r="A348" s="4">
        <v>92500876</v>
      </c>
      <c r="B348" s="7" t="s">
        <v>1482</v>
      </c>
      <c r="C348" s="5" t="s">
        <v>711</v>
      </c>
      <c r="D348" s="8"/>
      <c r="E348" s="3" t="s">
        <v>1458</v>
      </c>
      <c r="F348" s="9"/>
      <c r="G348" s="10" t="s">
        <v>1457</v>
      </c>
      <c r="H348" s="13" t="s">
        <v>1841</v>
      </c>
      <c r="I348" s="14" t="s">
        <v>1824</v>
      </c>
      <c r="J348" s="5" t="s">
        <v>712</v>
      </c>
      <c r="K348" s="5" t="s">
        <v>713</v>
      </c>
      <c r="L348" s="28"/>
      <c r="M348" s="29"/>
    </row>
    <row r="349" spans="1:13" ht="35.1" customHeight="1" x14ac:dyDescent="0.2">
      <c r="A349" s="4">
        <v>92500880</v>
      </c>
      <c r="B349" s="7" t="s">
        <v>1482</v>
      </c>
      <c r="C349" s="5" t="s">
        <v>714</v>
      </c>
      <c r="D349" s="8"/>
      <c r="E349" s="3" t="s">
        <v>1458</v>
      </c>
      <c r="F349" s="9"/>
      <c r="G349" s="10" t="s">
        <v>1457</v>
      </c>
      <c r="H349" s="13" t="s">
        <v>1841</v>
      </c>
      <c r="I349" s="14" t="s">
        <v>1824</v>
      </c>
      <c r="J349" s="5" t="s">
        <v>1346</v>
      </c>
      <c r="K349" s="5" t="s">
        <v>715</v>
      </c>
      <c r="L349" s="28"/>
      <c r="M349" s="29"/>
    </row>
    <row r="350" spans="1:13" ht="35.1" customHeight="1" x14ac:dyDescent="0.2">
      <c r="A350" s="4">
        <v>92501461</v>
      </c>
      <c r="B350" s="7" t="s">
        <v>1482</v>
      </c>
      <c r="C350" s="5" t="s">
        <v>716</v>
      </c>
      <c r="D350" s="8"/>
      <c r="E350" s="3" t="s">
        <v>1458</v>
      </c>
      <c r="F350" s="9"/>
      <c r="G350" s="10" t="s">
        <v>1457</v>
      </c>
      <c r="H350" s="13" t="s">
        <v>1841</v>
      </c>
      <c r="I350" s="12"/>
      <c r="J350" s="5" t="s">
        <v>717</v>
      </c>
      <c r="K350" s="5" t="s">
        <v>718</v>
      </c>
      <c r="L350" s="28"/>
      <c r="M350" s="29"/>
    </row>
    <row r="351" spans="1:13" ht="35.1" customHeight="1" x14ac:dyDescent="0.2">
      <c r="A351" s="4">
        <v>92600905</v>
      </c>
      <c r="B351" s="7" t="s">
        <v>1483</v>
      </c>
      <c r="C351" s="5" t="s">
        <v>719</v>
      </c>
      <c r="D351" s="17" t="s">
        <v>1824</v>
      </c>
      <c r="E351" s="3" t="s">
        <v>1458</v>
      </c>
      <c r="F351" s="9"/>
      <c r="G351" s="10" t="s">
        <v>1457</v>
      </c>
      <c r="H351" s="13" t="s">
        <v>1841</v>
      </c>
      <c r="I351" s="14" t="s">
        <v>1824</v>
      </c>
      <c r="J351" s="5" t="s">
        <v>1671</v>
      </c>
      <c r="K351" s="5" t="s">
        <v>720</v>
      </c>
      <c r="L351" s="28"/>
      <c r="M351" s="29"/>
    </row>
    <row r="352" spans="1:13" ht="35.1" customHeight="1" x14ac:dyDescent="0.2">
      <c r="A352" s="4">
        <v>92601488</v>
      </c>
      <c r="B352" s="7" t="s">
        <v>1483</v>
      </c>
      <c r="C352" s="5" t="s">
        <v>721</v>
      </c>
      <c r="D352" s="8"/>
      <c r="E352" s="3" t="s">
        <v>1458</v>
      </c>
      <c r="F352" s="9"/>
      <c r="G352" s="10" t="s">
        <v>1457</v>
      </c>
      <c r="H352" s="13" t="s">
        <v>1841</v>
      </c>
      <c r="I352" s="14" t="s">
        <v>1824</v>
      </c>
      <c r="J352" s="5" t="s">
        <v>1672</v>
      </c>
      <c r="K352" s="5" t="s">
        <v>722</v>
      </c>
      <c r="L352" s="28"/>
      <c r="M352" s="29"/>
    </row>
    <row r="353" spans="1:13" ht="35.1" customHeight="1" x14ac:dyDescent="0.2">
      <c r="A353" s="4">
        <v>92600885</v>
      </c>
      <c r="B353" s="7" t="s">
        <v>1483</v>
      </c>
      <c r="C353" s="5" t="s">
        <v>723</v>
      </c>
      <c r="D353" s="8"/>
      <c r="E353" s="3" t="s">
        <v>1458</v>
      </c>
      <c r="F353" s="9"/>
      <c r="G353" s="16"/>
      <c r="H353" s="11"/>
      <c r="I353" s="12"/>
      <c r="J353" s="5" t="s">
        <v>724</v>
      </c>
      <c r="K353" s="5" t="s">
        <v>725</v>
      </c>
      <c r="L353" s="28"/>
      <c r="M353" s="29"/>
    </row>
    <row r="354" spans="1:13" ht="35.1" customHeight="1" x14ac:dyDescent="0.2">
      <c r="A354" s="4">
        <v>92600887</v>
      </c>
      <c r="B354" s="7" t="s">
        <v>1483</v>
      </c>
      <c r="C354" s="5" t="s">
        <v>726</v>
      </c>
      <c r="D354" s="8"/>
      <c r="E354" s="3" t="s">
        <v>1458</v>
      </c>
      <c r="F354" s="9"/>
      <c r="G354" s="10" t="s">
        <v>1457</v>
      </c>
      <c r="H354" s="13" t="s">
        <v>1841</v>
      </c>
      <c r="I354" s="14" t="s">
        <v>1824</v>
      </c>
      <c r="J354" s="5" t="s">
        <v>727</v>
      </c>
      <c r="K354" s="5" t="s">
        <v>728</v>
      </c>
      <c r="L354" s="28"/>
      <c r="M354" s="29"/>
    </row>
    <row r="355" spans="1:13" ht="35.1" customHeight="1" x14ac:dyDescent="0.2">
      <c r="A355" s="4">
        <v>92600888</v>
      </c>
      <c r="B355" s="7" t="s">
        <v>1483</v>
      </c>
      <c r="C355" s="5" t="s">
        <v>729</v>
      </c>
      <c r="D355" s="8"/>
      <c r="E355" s="3" t="s">
        <v>1458</v>
      </c>
      <c r="F355" s="9"/>
      <c r="G355" s="10" t="s">
        <v>1457</v>
      </c>
      <c r="H355" s="13" t="s">
        <v>1841</v>
      </c>
      <c r="I355" s="14" t="s">
        <v>1824</v>
      </c>
      <c r="J355" s="5" t="s">
        <v>730</v>
      </c>
      <c r="K355" s="5" t="s">
        <v>731</v>
      </c>
      <c r="L355" s="28"/>
      <c r="M355" s="29"/>
    </row>
    <row r="356" spans="1:13" ht="35.1" customHeight="1" x14ac:dyDescent="0.2">
      <c r="A356" s="4">
        <v>92600891</v>
      </c>
      <c r="B356" s="7" t="s">
        <v>1483</v>
      </c>
      <c r="C356" s="5" t="s">
        <v>1347</v>
      </c>
      <c r="D356" s="8"/>
      <c r="E356" s="3" t="s">
        <v>1458</v>
      </c>
      <c r="F356" s="9"/>
      <c r="G356" s="10" t="s">
        <v>1457</v>
      </c>
      <c r="H356" s="13" t="s">
        <v>1841</v>
      </c>
      <c r="I356" s="14" t="s">
        <v>1824</v>
      </c>
      <c r="J356" s="5" t="s">
        <v>1673</v>
      </c>
      <c r="K356" s="5" t="s">
        <v>1674</v>
      </c>
      <c r="L356" s="28"/>
      <c r="M356" s="29"/>
    </row>
    <row r="357" spans="1:13" ht="35.1" customHeight="1" x14ac:dyDescent="0.2">
      <c r="A357" s="4">
        <v>92600892</v>
      </c>
      <c r="B357" s="7" t="s">
        <v>1483</v>
      </c>
      <c r="C357" s="5" t="s">
        <v>1675</v>
      </c>
      <c r="D357" s="8"/>
      <c r="E357" s="3" t="s">
        <v>1458</v>
      </c>
      <c r="F357" s="9"/>
      <c r="G357" s="10" t="s">
        <v>1457</v>
      </c>
      <c r="H357" s="13" t="s">
        <v>1841</v>
      </c>
      <c r="I357" s="14" t="s">
        <v>1824</v>
      </c>
      <c r="J357" s="5" t="s">
        <v>732</v>
      </c>
      <c r="K357" s="5" t="s">
        <v>1676</v>
      </c>
      <c r="L357" s="28"/>
      <c r="M357" s="29"/>
    </row>
    <row r="358" spans="1:13" ht="35.1" customHeight="1" x14ac:dyDescent="0.2">
      <c r="A358" s="4">
        <v>92601540</v>
      </c>
      <c r="B358" s="7" t="s">
        <v>1483</v>
      </c>
      <c r="C358" s="5" t="s">
        <v>733</v>
      </c>
      <c r="D358" s="8"/>
      <c r="E358" s="3" t="s">
        <v>1458</v>
      </c>
      <c r="F358" s="9"/>
      <c r="G358" s="10" t="s">
        <v>1457</v>
      </c>
      <c r="H358" s="13" t="s">
        <v>1841</v>
      </c>
      <c r="I358" s="14" t="s">
        <v>1824</v>
      </c>
      <c r="J358" s="5" t="s">
        <v>1677</v>
      </c>
      <c r="K358" s="5" t="s">
        <v>734</v>
      </c>
      <c r="L358" s="28"/>
      <c r="M358" s="29"/>
    </row>
    <row r="359" spans="1:13" ht="35.1" customHeight="1" x14ac:dyDescent="0.2">
      <c r="A359" s="4">
        <v>92600894</v>
      </c>
      <c r="B359" s="7" t="s">
        <v>1483</v>
      </c>
      <c r="C359" s="5" t="s">
        <v>735</v>
      </c>
      <c r="D359" s="8"/>
      <c r="E359" s="3" t="s">
        <v>1458</v>
      </c>
      <c r="F359" s="9"/>
      <c r="G359" s="10" t="s">
        <v>1457</v>
      </c>
      <c r="H359" s="11"/>
      <c r="I359" s="14" t="s">
        <v>1824</v>
      </c>
      <c r="J359" s="5" t="s">
        <v>1678</v>
      </c>
      <c r="K359" s="5" t="s">
        <v>736</v>
      </c>
      <c r="L359" s="28"/>
      <c r="M359" s="29"/>
    </row>
    <row r="360" spans="1:13" ht="35.1" customHeight="1" x14ac:dyDescent="0.2">
      <c r="A360" s="4">
        <v>92600897</v>
      </c>
      <c r="B360" s="7" t="s">
        <v>1483</v>
      </c>
      <c r="C360" s="5" t="s">
        <v>737</v>
      </c>
      <c r="D360" s="8"/>
      <c r="E360" s="3" t="s">
        <v>1458</v>
      </c>
      <c r="F360" s="9"/>
      <c r="G360" s="10" t="s">
        <v>1457</v>
      </c>
      <c r="H360" s="13" t="s">
        <v>1841</v>
      </c>
      <c r="I360" s="14" t="s">
        <v>1824</v>
      </c>
      <c r="J360" s="5" t="s">
        <v>738</v>
      </c>
      <c r="K360" s="5" t="s">
        <v>739</v>
      </c>
      <c r="L360" s="28"/>
      <c r="M360" s="29"/>
    </row>
    <row r="361" spans="1:13" ht="35.1" customHeight="1" x14ac:dyDescent="0.2">
      <c r="A361" s="4">
        <v>92600898</v>
      </c>
      <c r="B361" s="7" t="s">
        <v>1483</v>
      </c>
      <c r="C361" s="5" t="s">
        <v>740</v>
      </c>
      <c r="D361" s="8"/>
      <c r="E361" s="3" t="s">
        <v>1458</v>
      </c>
      <c r="F361" s="9"/>
      <c r="G361" s="10" t="s">
        <v>1457</v>
      </c>
      <c r="H361" s="13" t="s">
        <v>1841</v>
      </c>
      <c r="I361" s="14" t="s">
        <v>1824</v>
      </c>
      <c r="J361" s="5" t="s">
        <v>741</v>
      </c>
      <c r="K361" s="5" t="s">
        <v>1679</v>
      </c>
      <c r="L361" s="28"/>
      <c r="M361" s="29"/>
    </row>
    <row r="362" spans="1:13" ht="35.1" customHeight="1" x14ac:dyDescent="0.2">
      <c r="A362" s="4">
        <v>92600902</v>
      </c>
      <c r="B362" s="7" t="s">
        <v>1483</v>
      </c>
      <c r="C362" s="5" t="s">
        <v>742</v>
      </c>
      <c r="D362" s="8"/>
      <c r="E362" s="3" t="s">
        <v>1458</v>
      </c>
      <c r="F362" s="9"/>
      <c r="G362" s="10" t="s">
        <v>1457</v>
      </c>
      <c r="H362" s="13" t="s">
        <v>1841</v>
      </c>
      <c r="I362" s="14" t="s">
        <v>1824</v>
      </c>
      <c r="J362" s="5" t="s">
        <v>743</v>
      </c>
      <c r="K362" s="5" t="s">
        <v>744</v>
      </c>
      <c r="L362" s="28"/>
      <c r="M362" s="29"/>
    </row>
    <row r="363" spans="1:13" ht="35.1" customHeight="1" x14ac:dyDescent="0.2">
      <c r="A363" s="4">
        <v>92600906</v>
      </c>
      <c r="B363" s="7" t="s">
        <v>1483</v>
      </c>
      <c r="C363" s="5" t="s">
        <v>745</v>
      </c>
      <c r="D363" s="8"/>
      <c r="E363" s="3" t="s">
        <v>1458</v>
      </c>
      <c r="F363" s="9"/>
      <c r="G363" s="10" t="s">
        <v>1457</v>
      </c>
      <c r="H363" s="13" t="s">
        <v>1841</v>
      </c>
      <c r="I363" s="14" t="s">
        <v>1824</v>
      </c>
      <c r="J363" s="5" t="s">
        <v>746</v>
      </c>
      <c r="K363" s="5" t="s">
        <v>747</v>
      </c>
      <c r="L363" s="28"/>
      <c r="M363" s="29"/>
    </row>
    <row r="364" spans="1:13" ht="35.1" customHeight="1" x14ac:dyDescent="0.2">
      <c r="A364" s="4">
        <v>92601491</v>
      </c>
      <c r="B364" s="7" t="s">
        <v>1483</v>
      </c>
      <c r="C364" s="5" t="s">
        <v>748</v>
      </c>
      <c r="D364" s="8"/>
      <c r="E364" s="3" t="s">
        <v>1458</v>
      </c>
      <c r="F364" s="15" t="s">
        <v>1824</v>
      </c>
      <c r="G364" s="10" t="s">
        <v>1457</v>
      </c>
      <c r="H364" s="13" t="s">
        <v>1841</v>
      </c>
      <c r="I364" s="14" t="s">
        <v>1824</v>
      </c>
      <c r="J364" s="5" t="s">
        <v>749</v>
      </c>
      <c r="K364" s="5" t="s">
        <v>750</v>
      </c>
      <c r="L364" s="28"/>
      <c r="M364" s="29"/>
    </row>
    <row r="365" spans="1:13" ht="35.1" customHeight="1" x14ac:dyDescent="0.2">
      <c r="A365" s="4">
        <v>92600907</v>
      </c>
      <c r="B365" s="7" t="s">
        <v>1483</v>
      </c>
      <c r="C365" s="5" t="s">
        <v>751</v>
      </c>
      <c r="D365" s="8"/>
      <c r="E365" s="3" t="s">
        <v>1458</v>
      </c>
      <c r="F365" s="9"/>
      <c r="G365" s="16"/>
      <c r="H365" s="11"/>
      <c r="I365" s="12"/>
      <c r="J365" s="5" t="s">
        <v>752</v>
      </c>
      <c r="K365" s="5" t="s">
        <v>753</v>
      </c>
      <c r="L365" s="28"/>
      <c r="M365" s="29"/>
    </row>
    <row r="366" spans="1:13" ht="35.1" customHeight="1" x14ac:dyDescent="0.2">
      <c r="A366" s="4">
        <v>92600910</v>
      </c>
      <c r="B366" s="7" t="s">
        <v>1483</v>
      </c>
      <c r="C366" s="5" t="s">
        <v>754</v>
      </c>
      <c r="D366" s="8"/>
      <c r="E366" s="3" t="s">
        <v>1458</v>
      </c>
      <c r="F366" s="15" t="s">
        <v>1824</v>
      </c>
      <c r="G366" s="10" t="s">
        <v>1457</v>
      </c>
      <c r="H366" s="13" t="s">
        <v>1841</v>
      </c>
      <c r="I366" s="14" t="s">
        <v>1824</v>
      </c>
      <c r="J366" s="5" t="s">
        <v>755</v>
      </c>
      <c r="K366" s="5" t="s">
        <v>756</v>
      </c>
      <c r="L366" s="28"/>
      <c r="M366" s="29"/>
    </row>
    <row r="367" spans="1:13" ht="35.1" customHeight="1" x14ac:dyDescent="0.2">
      <c r="A367" s="4">
        <v>92600915</v>
      </c>
      <c r="B367" s="7" t="s">
        <v>1483</v>
      </c>
      <c r="C367" s="5" t="s">
        <v>1680</v>
      </c>
      <c r="D367" s="8"/>
      <c r="E367" s="3" t="s">
        <v>1458</v>
      </c>
      <c r="F367" s="9"/>
      <c r="G367" s="10" t="s">
        <v>1457</v>
      </c>
      <c r="H367" s="13" t="s">
        <v>1841</v>
      </c>
      <c r="I367" s="12"/>
      <c r="J367" s="5" t="s">
        <v>757</v>
      </c>
      <c r="K367" s="5" t="s">
        <v>758</v>
      </c>
      <c r="L367" s="28"/>
      <c r="M367" s="29"/>
    </row>
    <row r="368" spans="1:13" ht="35.1" customHeight="1" x14ac:dyDescent="0.2">
      <c r="A368" s="4">
        <v>92600912</v>
      </c>
      <c r="B368" s="7" t="s">
        <v>1483</v>
      </c>
      <c r="C368" s="5" t="s">
        <v>1939</v>
      </c>
      <c r="D368" s="8"/>
      <c r="E368" s="3" t="s">
        <v>1458</v>
      </c>
      <c r="F368" s="9"/>
      <c r="G368" s="10" t="s">
        <v>1457</v>
      </c>
      <c r="H368" s="13" t="s">
        <v>1824</v>
      </c>
      <c r="I368" s="14" t="s">
        <v>1824</v>
      </c>
      <c r="J368" s="5" t="s">
        <v>1940</v>
      </c>
      <c r="K368" s="5" t="s">
        <v>1941</v>
      </c>
      <c r="L368" s="28"/>
      <c r="M368" s="29"/>
    </row>
    <row r="369" spans="1:13" ht="35.1" customHeight="1" x14ac:dyDescent="0.2">
      <c r="A369" s="4">
        <v>92600916</v>
      </c>
      <c r="B369" s="7" t="s">
        <v>1483</v>
      </c>
      <c r="C369" s="5" t="s">
        <v>759</v>
      </c>
      <c r="D369" s="8"/>
      <c r="E369" s="3" t="s">
        <v>1458</v>
      </c>
      <c r="F369" s="9"/>
      <c r="G369" s="16"/>
      <c r="H369" s="11"/>
      <c r="I369" s="14" t="s">
        <v>1824</v>
      </c>
      <c r="J369" s="5" t="s">
        <v>760</v>
      </c>
      <c r="K369" s="5" t="s">
        <v>761</v>
      </c>
      <c r="L369" s="28"/>
      <c r="M369" s="29"/>
    </row>
    <row r="370" spans="1:13" ht="35.1" customHeight="1" x14ac:dyDescent="0.2">
      <c r="A370" s="4">
        <v>92600919</v>
      </c>
      <c r="B370" s="7" t="s">
        <v>1483</v>
      </c>
      <c r="C370" s="5" t="s">
        <v>1681</v>
      </c>
      <c r="D370" s="17" t="s">
        <v>1822</v>
      </c>
      <c r="E370" s="3" t="s">
        <v>1458</v>
      </c>
      <c r="F370" s="9"/>
      <c r="G370" s="10" t="s">
        <v>1457</v>
      </c>
      <c r="H370" s="13" t="s">
        <v>1841</v>
      </c>
      <c r="I370" s="14" t="s">
        <v>1822</v>
      </c>
      <c r="J370" s="5" t="s">
        <v>762</v>
      </c>
      <c r="K370" s="5" t="s">
        <v>763</v>
      </c>
      <c r="L370" s="28"/>
      <c r="M370" s="29"/>
    </row>
    <row r="371" spans="1:13" ht="35.1" customHeight="1" x14ac:dyDescent="0.2">
      <c r="A371" s="4">
        <v>92601760</v>
      </c>
      <c r="B371" s="7" t="s">
        <v>1483</v>
      </c>
      <c r="C371" s="5" t="s">
        <v>1969</v>
      </c>
      <c r="D371" s="17"/>
      <c r="E371" s="3" t="s">
        <v>1458</v>
      </c>
      <c r="F371" s="9"/>
      <c r="G371" s="10" t="s">
        <v>1457</v>
      </c>
      <c r="H371" s="13" t="s">
        <v>1824</v>
      </c>
      <c r="I371" s="14" t="s">
        <v>1824</v>
      </c>
      <c r="J371" s="5" t="s">
        <v>1886</v>
      </c>
      <c r="K371" s="5" t="s">
        <v>1885</v>
      </c>
      <c r="L371" s="28"/>
      <c r="M371" s="29"/>
    </row>
    <row r="372" spans="1:13" ht="35.1" customHeight="1" x14ac:dyDescent="0.2">
      <c r="A372" s="4">
        <v>92601764</v>
      </c>
      <c r="B372" s="7" t="s">
        <v>1483</v>
      </c>
      <c r="C372" s="42" t="s">
        <v>1970</v>
      </c>
      <c r="D372" s="17"/>
      <c r="E372" s="3" t="s">
        <v>1458</v>
      </c>
      <c r="F372" s="9"/>
      <c r="G372" s="10" t="s">
        <v>1457</v>
      </c>
      <c r="H372" s="13" t="s">
        <v>1824</v>
      </c>
      <c r="I372" s="14" t="s">
        <v>1824</v>
      </c>
      <c r="J372" s="5" t="s">
        <v>1887</v>
      </c>
      <c r="K372" s="5" t="s">
        <v>1888</v>
      </c>
      <c r="L372" s="28"/>
      <c r="M372" s="29"/>
    </row>
    <row r="373" spans="1:13" ht="35.1" customHeight="1" x14ac:dyDescent="0.2">
      <c r="A373" s="4">
        <v>92601772</v>
      </c>
      <c r="B373" s="7" t="s">
        <v>1483</v>
      </c>
      <c r="C373" s="5" t="s">
        <v>1896</v>
      </c>
      <c r="D373" s="17"/>
      <c r="E373" s="3" t="s">
        <v>1458</v>
      </c>
      <c r="F373" s="9"/>
      <c r="G373" s="10" t="s">
        <v>1457</v>
      </c>
      <c r="H373" s="13" t="s">
        <v>1824</v>
      </c>
      <c r="I373" s="14" t="s">
        <v>1824</v>
      </c>
      <c r="J373" s="5" t="s">
        <v>1897</v>
      </c>
      <c r="K373" s="5" t="s">
        <v>1898</v>
      </c>
      <c r="L373" s="28"/>
      <c r="M373" s="29"/>
    </row>
    <row r="374" spans="1:13" ht="35.1" customHeight="1" x14ac:dyDescent="0.2">
      <c r="A374" s="4">
        <v>92700924</v>
      </c>
      <c r="B374" s="7" t="s">
        <v>1484</v>
      </c>
      <c r="C374" s="5" t="s">
        <v>1682</v>
      </c>
      <c r="D374" s="17" t="s">
        <v>1824</v>
      </c>
      <c r="E374" s="3" t="s">
        <v>1458</v>
      </c>
      <c r="F374" s="9"/>
      <c r="G374" s="10" t="s">
        <v>1457</v>
      </c>
      <c r="H374" s="13" t="s">
        <v>1841</v>
      </c>
      <c r="I374" s="14" t="s">
        <v>1824</v>
      </c>
      <c r="J374" s="5" t="s">
        <v>1683</v>
      </c>
      <c r="K374" s="5" t="s">
        <v>764</v>
      </c>
      <c r="L374" s="43" t="s">
        <v>2005</v>
      </c>
      <c r="M374" s="29"/>
    </row>
    <row r="375" spans="1:13" ht="35.1" customHeight="1" x14ac:dyDescent="0.2">
      <c r="A375" s="4">
        <v>92701620</v>
      </c>
      <c r="B375" s="7" t="s">
        <v>1484</v>
      </c>
      <c r="C375" s="5" t="s">
        <v>1412</v>
      </c>
      <c r="D375" s="8"/>
      <c r="E375" s="3" t="s">
        <v>1458</v>
      </c>
      <c r="F375" s="9"/>
      <c r="G375" s="10" t="s">
        <v>1457</v>
      </c>
      <c r="H375" s="13" t="s">
        <v>1841</v>
      </c>
      <c r="I375" s="14" t="s">
        <v>1824</v>
      </c>
      <c r="J375" s="5" t="s">
        <v>1684</v>
      </c>
      <c r="K375" s="5" t="s">
        <v>1454</v>
      </c>
      <c r="L375" s="28"/>
      <c r="M375" s="29"/>
    </row>
    <row r="376" spans="1:13" ht="35.1" customHeight="1" x14ac:dyDescent="0.2">
      <c r="A376" s="4">
        <v>92700931</v>
      </c>
      <c r="B376" s="7" t="s">
        <v>1484</v>
      </c>
      <c r="C376" s="5" t="s">
        <v>1971</v>
      </c>
      <c r="D376" s="8"/>
      <c r="E376" s="3" t="s">
        <v>1458</v>
      </c>
      <c r="F376" s="9"/>
      <c r="G376" s="10" t="s">
        <v>1457</v>
      </c>
      <c r="H376" s="13" t="s">
        <v>1841</v>
      </c>
      <c r="I376" s="14" t="s">
        <v>1824</v>
      </c>
      <c r="J376" s="5" t="s">
        <v>1972</v>
      </c>
      <c r="K376" s="5" t="s">
        <v>765</v>
      </c>
      <c r="L376" s="28"/>
      <c r="M376" s="29"/>
    </row>
    <row r="377" spans="1:13" ht="35.1" customHeight="1" x14ac:dyDescent="0.2">
      <c r="A377" s="4">
        <v>92700933</v>
      </c>
      <c r="B377" s="7" t="s">
        <v>1484</v>
      </c>
      <c r="C377" s="5" t="s">
        <v>1685</v>
      </c>
      <c r="D377" s="8"/>
      <c r="E377" s="3" t="s">
        <v>1458</v>
      </c>
      <c r="F377" s="9"/>
      <c r="G377" s="10" t="s">
        <v>1457</v>
      </c>
      <c r="H377" s="13" t="s">
        <v>1841</v>
      </c>
      <c r="I377" s="14" t="s">
        <v>1824</v>
      </c>
      <c r="J377" s="5" t="s">
        <v>766</v>
      </c>
      <c r="K377" s="5" t="s">
        <v>767</v>
      </c>
      <c r="L377" s="28"/>
      <c r="M377" s="29"/>
    </row>
    <row r="378" spans="1:13" ht="35.1" customHeight="1" x14ac:dyDescent="0.2">
      <c r="A378" s="4">
        <v>92700937</v>
      </c>
      <c r="B378" s="7" t="s">
        <v>1484</v>
      </c>
      <c r="C378" s="5" t="s">
        <v>1686</v>
      </c>
      <c r="D378" s="8"/>
      <c r="E378" s="3" t="s">
        <v>1458</v>
      </c>
      <c r="F378" s="9"/>
      <c r="G378" s="10" t="s">
        <v>1457</v>
      </c>
      <c r="H378" s="13" t="s">
        <v>1841</v>
      </c>
      <c r="I378" s="14" t="s">
        <v>1824</v>
      </c>
      <c r="J378" s="5" t="s">
        <v>1687</v>
      </c>
      <c r="K378" s="5" t="s">
        <v>1688</v>
      </c>
      <c r="L378" s="28"/>
      <c r="M378" s="29"/>
    </row>
    <row r="379" spans="1:13" ht="35.1" customHeight="1" x14ac:dyDescent="0.2">
      <c r="A379" s="4">
        <v>92701534</v>
      </c>
      <c r="B379" s="7" t="s">
        <v>1484</v>
      </c>
      <c r="C379" s="5" t="s">
        <v>1689</v>
      </c>
      <c r="D379" s="8"/>
      <c r="E379" s="3" t="s">
        <v>1458</v>
      </c>
      <c r="F379" s="9"/>
      <c r="G379" s="10" t="s">
        <v>1457</v>
      </c>
      <c r="H379" s="13" t="s">
        <v>1841</v>
      </c>
      <c r="I379" s="14" t="s">
        <v>1824</v>
      </c>
      <c r="J379" s="5" t="s">
        <v>1690</v>
      </c>
      <c r="K379" s="5" t="s">
        <v>1691</v>
      </c>
      <c r="L379" s="28"/>
      <c r="M379" s="29"/>
    </row>
    <row r="380" spans="1:13" ht="35.1" customHeight="1" x14ac:dyDescent="0.2">
      <c r="A380" s="4">
        <v>92700939</v>
      </c>
      <c r="B380" s="7" t="s">
        <v>1484</v>
      </c>
      <c r="C380" s="5" t="s">
        <v>1973</v>
      </c>
      <c r="D380" s="8"/>
      <c r="E380" s="3" t="s">
        <v>1458</v>
      </c>
      <c r="F380" s="15" t="s">
        <v>1824</v>
      </c>
      <c r="G380" s="10" t="s">
        <v>1457</v>
      </c>
      <c r="H380" s="13" t="s">
        <v>1841</v>
      </c>
      <c r="I380" s="14" t="s">
        <v>1824</v>
      </c>
      <c r="J380" s="5" t="s">
        <v>1974</v>
      </c>
      <c r="K380" s="5" t="s">
        <v>1895</v>
      </c>
      <c r="L380" s="28"/>
      <c r="M380" s="29"/>
    </row>
    <row r="381" spans="1:13" ht="35.1" customHeight="1" x14ac:dyDescent="0.2">
      <c r="A381" s="4">
        <v>92701600</v>
      </c>
      <c r="B381" s="7" t="s">
        <v>1484</v>
      </c>
      <c r="C381" s="5" t="s">
        <v>1692</v>
      </c>
      <c r="D381" s="8"/>
      <c r="E381" s="3" t="s">
        <v>1458</v>
      </c>
      <c r="F381" s="9"/>
      <c r="G381" s="10" t="s">
        <v>1457</v>
      </c>
      <c r="H381" s="13" t="s">
        <v>1841</v>
      </c>
      <c r="I381" s="14" t="s">
        <v>1824</v>
      </c>
      <c r="J381" s="5" t="s">
        <v>1693</v>
      </c>
      <c r="K381" s="5" t="s">
        <v>1348</v>
      </c>
      <c r="L381" s="28"/>
      <c r="M381" s="29"/>
    </row>
    <row r="382" spans="1:13" ht="35.1" customHeight="1" x14ac:dyDescent="0.2">
      <c r="A382" s="4">
        <v>92700949</v>
      </c>
      <c r="B382" s="7" t="s">
        <v>1484</v>
      </c>
      <c r="C382" s="5" t="s">
        <v>1975</v>
      </c>
      <c r="D382" s="8"/>
      <c r="E382" s="3" t="s">
        <v>1458</v>
      </c>
      <c r="F382" s="15" t="s">
        <v>1822</v>
      </c>
      <c r="G382" s="10" t="s">
        <v>1457</v>
      </c>
      <c r="H382" s="13" t="s">
        <v>1841</v>
      </c>
      <c r="I382" s="14" t="s">
        <v>1824</v>
      </c>
      <c r="J382" s="5" t="s">
        <v>1976</v>
      </c>
      <c r="K382" s="5" t="s">
        <v>768</v>
      </c>
      <c r="L382" s="28"/>
      <c r="M382" s="29"/>
    </row>
    <row r="383" spans="1:13" ht="35.1" customHeight="1" x14ac:dyDescent="0.2">
      <c r="A383" s="4">
        <v>92701732</v>
      </c>
      <c r="B383" s="7" t="s">
        <v>1484</v>
      </c>
      <c r="C383" s="5" t="s">
        <v>1694</v>
      </c>
      <c r="D383" s="8"/>
      <c r="E383" s="3" t="s">
        <v>1458</v>
      </c>
      <c r="F383" s="9"/>
      <c r="G383" s="10" t="s">
        <v>1457</v>
      </c>
      <c r="H383" s="13" t="s">
        <v>1841</v>
      </c>
      <c r="I383" s="14" t="s">
        <v>1824</v>
      </c>
      <c r="J383" s="5" t="s">
        <v>1695</v>
      </c>
      <c r="K383" s="5" t="s">
        <v>1696</v>
      </c>
      <c r="L383" s="28"/>
      <c r="M383" s="29"/>
    </row>
    <row r="384" spans="1:13" ht="35.1" customHeight="1" x14ac:dyDescent="0.2">
      <c r="A384" s="4">
        <v>92701592</v>
      </c>
      <c r="B384" s="7" t="s">
        <v>1484</v>
      </c>
      <c r="C384" s="5" t="s">
        <v>769</v>
      </c>
      <c r="D384" s="8"/>
      <c r="E384" s="3" t="s">
        <v>1458</v>
      </c>
      <c r="F384" s="9"/>
      <c r="G384" s="10" t="s">
        <v>1457</v>
      </c>
      <c r="H384" s="13" t="s">
        <v>1841</v>
      </c>
      <c r="I384" s="14" t="s">
        <v>1824</v>
      </c>
      <c r="J384" s="5" t="s">
        <v>1697</v>
      </c>
      <c r="K384" s="5" t="s">
        <v>770</v>
      </c>
      <c r="L384" s="28"/>
      <c r="M384" s="29"/>
    </row>
    <row r="385" spans="1:13" ht="35.1" customHeight="1" x14ac:dyDescent="0.2">
      <c r="A385" s="4">
        <v>92700954</v>
      </c>
      <c r="B385" s="7" t="s">
        <v>1484</v>
      </c>
      <c r="C385" s="5" t="s">
        <v>771</v>
      </c>
      <c r="D385" s="8"/>
      <c r="E385" s="3" t="s">
        <v>1458</v>
      </c>
      <c r="F385" s="9"/>
      <c r="G385" s="10" t="s">
        <v>1457</v>
      </c>
      <c r="H385" s="13" t="s">
        <v>1841</v>
      </c>
      <c r="I385" s="14" t="s">
        <v>1824</v>
      </c>
      <c r="J385" s="5" t="s">
        <v>1698</v>
      </c>
      <c r="K385" s="5" t="s">
        <v>772</v>
      </c>
      <c r="L385" s="28"/>
      <c r="M385" s="29"/>
    </row>
    <row r="386" spans="1:13" ht="35.1" customHeight="1" x14ac:dyDescent="0.2">
      <c r="A386" s="4">
        <v>92701468</v>
      </c>
      <c r="B386" s="7" t="s">
        <v>1484</v>
      </c>
      <c r="C386" s="5" t="s">
        <v>773</v>
      </c>
      <c r="D386" s="8"/>
      <c r="E386" s="3" t="s">
        <v>1458</v>
      </c>
      <c r="F386" s="9"/>
      <c r="G386" s="10" t="s">
        <v>1457</v>
      </c>
      <c r="H386" s="13" t="s">
        <v>1841</v>
      </c>
      <c r="I386" s="14" t="s">
        <v>1824</v>
      </c>
      <c r="J386" s="5" t="s">
        <v>774</v>
      </c>
      <c r="K386" s="5" t="s">
        <v>775</v>
      </c>
      <c r="L386" s="28"/>
      <c r="M386" s="29"/>
    </row>
    <row r="387" spans="1:13" ht="35.1" customHeight="1" x14ac:dyDescent="0.2">
      <c r="A387" s="4">
        <v>92700959</v>
      </c>
      <c r="B387" s="7" t="s">
        <v>1484</v>
      </c>
      <c r="C387" s="5" t="s">
        <v>1699</v>
      </c>
      <c r="D387" s="8"/>
      <c r="E387" s="3" t="s">
        <v>1458</v>
      </c>
      <c r="F387" s="9"/>
      <c r="G387" s="10" t="s">
        <v>1457</v>
      </c>
      <c r="H387" s="13" t="s">
        <v>1841</v>
      </c>
      <c r="I387" s="14" t="s">
        <v>1824</v>
      </c>
      <c r="J387" s="5" t="s">
        <v>1436</v>
      </c>
      <c r="K387" s="5" t="s">
        <v>1700</v>
      </c>
      <c r="L387" s="28"/>
      <c r="M387" s="29"/>
    </row>
    <row r="388" spans="1:13" ht="35.1" customHeight="1" x14ac:dyDescent="0.2">
      <c r="A388" s="4">
        <v>92700961</v>
      </c>
      <c r="B388" s="7" t="s">
        <v>1484</v>
      </c>
      <c r="C388" s="5" t="s">
        <v>776</v>
      </c>
      <c r="D388" s="8"/>
      <c r="E388" s="3" t="s">
        <v>1458</v>
      </c>
      <c r="F388" s="9"/>
      <c r="G388" s="10" t="s">
        <v>1457</v>
      </c>
      <c r="H388" s="13" t="s">
        <v>1841</v>
      </c>
      <c r="I388" s="14" t="s">
        <v>1824</v>
      </c>
      <c r="J388" s="5" t="s">
        <v>777</v>
      </c>
      <c r="K388" s="5" t="s">
        <v>778</v>
      </c>
      <c r="L388" s="28"/>
      <c r="M388" s="29"/>
    </row>
    <row r="389" spans="1:13" ht="35.1" customHeight="1" x14ac:dyDescent="0.2">
      <c r="A389" s="4">
        <v>92701458</v>
      </c>
      <c r="B389" s="7" t="s">
        <v>1484</v>
      </c>
      <c r="C389" s="5" t="s">
        <v>779</v>
      </c>
      <c r="D389" s="8"/>
      <c r="E389" s="3" t="s">
        <v>1458</v>
      </c>
      <c r="F389" s="15" t="s">
        <v>1824</v>
      </c>
      <c r="G389" s="10" t="s">
        <v>1457</v>
      </c>
      <c r="H389" s="13" t="s">
        <v>1841</v>
      </c>
      <c r="I389" s="14" t="s">
        <v>1824</v>
      </c>
      <c r="J389" s="5" t="s">
        <v>780</v>
      </c>
      <c r="K389" s="5" t="s">
        <v>781</v>
      </c>
      <c r="L389" s="28"/>
      <c r="M389" s="29"/>
    </row>
    <row r="390" spans="1:13" ht="35.1" customHeight="1" x14ac:dyDescent="0.2">
      <c r="A390" s="4">
        <v>92701533</v>
      </c>
      <c r="B390" s="7" t="s">
        <v>1484</v>
      </c>
      <c r="C390" s="5" t="s">
        <v>782</v>
      </c>
      <c r="D390" s="8"/>
      <c r="E390" s="3" t="s">
        <v>1458</v>
      </c>
      <c r="F390" s="9"/>
      <c r="G390" s="10" t="s">
        <v>1457</v>
      </c>
      <c r="H390" s="13" t="s">
        <v>1841</v>
      </c>
      <c r="I390" s="14" t="s">
        <v>1824</v>
      </c>
      <c r="J390" s="5" t="s">
        <v>783</v>
      </c>
      <c r="K390" s="5" t="s">
        <v>784</v>
      </c>
      <c r="L390" s="28"/>
      <c r="M390" s="29"/>
    </row>
    <row r="391" spans="1:13" ht="35.1" customHeight="1" x14ac:dyDescent="0.2">
      <c r="A391" s="4">
        <v>92701444</v>
      </c>
      <c r="B391" s="7" t="s">
        <v>1484</v>
      </c>
      <c r="C391" s="5" t="s">
        <v>1701</v>
      </c>
      <c r="D391" s="8"/>
      <c r="E391" s="3" t="s">
        <v>1458</v>
      </c>
      <c r="F391" s="9"/>
      <c r="G391" s="10" t="s">
        <v>1457</v>
      </c>
      <c r="H391" s="13" t="s">
        <v>1841</v>
      </c>
      <c r="I391" s="14" t="s">
        <v>1824</v>
      </c>
      <c r="J391" s="5" t="s">
        <v>1702</v>
      </c>
      <c r="K391" s="5" t="s">
        <v>1688</v>
      </c>
      <c r="L391" s="28"/>
      <c r="M391" s="29"/>
    </row>
    <row r="392" spans="1:13" ht="35.1" customHeight="1" x14ac:dyDescent="0.2">
      <c r="A392" s="4">
        <v>92700966</v>
      </c>
      <c r="B392" s="7" t="s">
        <v>1484</v>
      </c>
      <c r="C392" s="5" t="s">
        <v>785</v>
      </c>
      <c r="D392" s="8"/>
      <c r="E392" s="3" t="s">
        <v>1458</v>
      </c>
      <c r="F392" s="9"/>
      <c r="G392" s="10" t="s">
        <v>1457</v>
      </c>
      <c r="H392" s="13" t="s">
        <v>1841</v>
      </c>
      <c r="I392" s="14" t="s">
        <v>1824</v>
      </c>
      <c r="J392" s="5" t="s">
        <v>1703</v>
      </c>
      <c r="K392" s="5" t="s">
        <v>786</v>
      </c>
      <c r="L392" s="28"/>
      <c r="M392" s="29"/>
    </row>
    <row r="393" spans="1:13" ht="35.1" customHeight="1" x14ac:dyDescent="0.2">
      <c r="A393" s="4">
        <v>92700968</v>
      </c>
      <c r="B393" s="7" t="s">
        <v>1484</v>
      </c>
      <c r="C393" s="5" t="s">
        <v>1704</v>
      </c>
      <c r="D393" s="8"/>
      <c r="E393" s="3" t="s">
        <v>1458</v>
      </c>
      <c r="F393" s="9"/>
      <c r="G393" s="10" t="s">
        <v>1457</v>
      </c>
      <c r="H393" s="13" t="s">
        <v>1841</v>
      </c>
      <c r="I393" s="14" t="s">
        <v>1824</v>
      </c>
      <c r="J393" s="5" t="s">
        <v>1705</v>
      </c>
      <c r="K393" s="5" t="s">
        <v>1706</v>
      </c>
      <c r="L393" s="28"/>
      <c r="M393" s="29"/>
    </row>
    <row r="394" spans="1:13" ht="35.1" customHeight="1" x14ac:dyDescent="0.2">
      <c r="A394" s="4">
        <v>92701508</v>
      </c>
      <c r="B394" s="7" t="s">
        <v>1484</v>
      </c>
      <c r="C394" s="5" t="s">
        <v>787</v>
      </c>
      <c r="D394" s="8"/>
      <c r="E394" s="3" t="s">
        <v>1458</v>
      </c>
      <c r="F394" s="9"/>
      <c r="G394" s="16"/>
      <c r="H394" s="11"/>
      <c r="I394" s="12"/>
      <c r="J394" s="5" t="s">
        <v>788</v>
      </c>
      <c r="K394" s="5" t="s">
        <v>789</v>
      </c>
      <c r="L394" s="28"/>
      <c r="M394" s="29"/>
    </row>
    <row r="395" spans="1:13" ht="35.1" customHeight="1" x14ac:dyDescent="0.2">
      <c r="A395" s="4">
        <v>92700970</v>
      </c>
      <c r="B395" s="7" t="s">
        <v>1484</v>
      </c>
      <c r="C395" s="5" t="s">
        <v>1707</v>
      </c>
      <c r="D395" s="8"/>
      <c r="E395" s="3" t="s">
        <v>1458</v>
      </c>
      <c r="F395" s="9"/>
      <c r="G395" s="10" t="s">
        <v>1457</v>
      </c>
      <c r="H395" s="13" t="s">
        <v>1841</v>
      </c>
      <c r="I395" s="14" t="s">
        <v>1824</v>
      </c>
      <c r="J395" s="5" t="s">
        <v>1708</v>
      </c>
      <c r="K395" s="5" t="s">
        <v>790</v>
      </c>
      <c r="L395" s="28"/>
      <c r="M395" s="29"/>
    </row>
    <row r="396" spans="1:13" ht="35.1" customHeight="1" x14ac:dyDescent="0.2">
      <c r="A396" s="4">
        <v>92701469</v>
      </c>
      <c r="B396" s="7" t="s">
        <v>1484</v>
      </c>
      <c r="C396" s="5" t="s">
        <v>791</v>
      </c>
      <c r="D396" s="8"/>
      <c r="E396" s="3" t="s">
        <v>1458</v>
      </c>
      <c r="F396" s="9"/>
      <c r="G396" s="10" t="s">
        <v>1457</v>
      </c>
      <c r="H396" s="13" t="s">
        <v>1841</v>
      </c>
      <c r="I396" s="14" t="s">
        <v>1824</v>
      </c>
      <c r="J396" s="5" t="s">
        <v>1709</v>
      </c>
      <c r="K396" s="5" t="s">
        <v>792</v>
      </c>
      <c r="L396" s="28"/>
      <c r="M396" s="29"/>
    </row>
    <row r="397" spans="1:13" ht="35.1" customHeight="1" x14ac:dyDescent="0.2">
      <c r="A397" s="4">
        <v>92700971</v>
      </c>
      <c r="B397" s="7" t="s">
        <v>1484</v>
      </c>
      <c r="C397" s="5" t="s">
        <v>793</v>
      </c>
      <c r="D397" s="8"/>
      <c r="E397" s="3" t="s">
        <v>1458</v>
      </c>
      <c r="F397" s="9"/>
      <c r="G397" s="10" t="s">
        <v>1457</v>
      </c>
      <c r="H397" s="13" t="s">
        <v>1841</v>
      </c>
      <c r="I397" s="12"/>
      <c r="J397" s="5" t="s">
        <v>794</v>
      </c>
      <c r="K397" s="5" t="s">
        <v>795</v>
      </c>
      <c r="L397" s="28"/>
      <c r="M397" s="29"/>
    </row>
    <row r="398" spans="1:13" ht="35.1" customHeight="1" x14ac:dyDescent="0.2">
      <c r="A398" s="4">
        <v>92701517</v>
      </c>
      <c r="B398" s="7" t="s">
        <v>1484</v>
      </c>
      <c r="C398" s="5" t="s">
        <v>796</v>
      </c>
      <c r="D398" s="8"/>
      <c r="E398" s="3" t="s">
        <v>1458</v>
      </c>
      <c r="F398" s="9"/>
      <c r="G398" s="10" t="s">
        <v>1457</v>
      </c>
      <c r="H398" s="13" t="s">
        <v>1841</v>
      </c>
      <c r="I398" s="12"/>
      <c r="J398" s="5" t="s">
        <v>797</v>
      </c>
      <c r="K398" s="5" t="s">
        <v>798</v>
      </c>
      <c r="L398" s="28"/>
      <c r="M398" s="29"/>
    </row>
    <row r="399" spans="1:13" ht="35.1" customHeight="1" x14ac:dyDescent="0.2">
      <c r="A399" s="4">
        <v>90301778</v>
      </c>
      <c r="B399" s="7" t="s">
        <v>1484</v>
      </c>
      <c r="C399" s="5" t="s">
        <v>1948</v>
      </c>
      <c r="D399" s="8"/>
      <c r="E399" s="3" t="s">
        <v>1458</v>
      </c>
      <c r="F399" s="9"/>
      <c r="G399" s="10" t="s">
        <v>1857</v>
      </c>
      <c r="H399" s="13"/>
      <c r="I399" s="12"/>
      <c r="J399" s="5" t="s">
        <v>1871</v>
      </c>
      <c r="K399" s="5" t="s">
        <v>1872</v>
      </c>
      <c r="L399" s="28"/>
      <c r="M399" s="29"/>
    </row>
    <row r="400" spans="1:13" ht="35.1" customHeight="1" x14ac:dyDescent="0.2">
      <c r="A400" s="4">
        <v>92700974</v>
      </c>
      <c r="B400" s="7" t="s">
        <v>1484</v>
      </c>
      <c r="C400" s="5" t="s">
        <v>1710</v>
      </c>
      <c r="D400" s="8"/>
      <c r="E400" s="3" t="s">
        <v>1458</v>
      </c>
      <c r="F400" s="9"/>
      <c r="G400" s="10" t="s">
        <v>1457</v>
      </c>
      <c r="H400" s="13" t="s">
        <v>1841</v>
      </c>
      <c r="I400" s="14" t="s">
        <v>1824</v>
      </c>
      <c r="J400" s="5" t="s">
        <v>799</v>
      </c>
      <c r="K400" s="5" t="s">
        <v>800</v>
      </c>
      <c r="L400" s="28"/>
      <c r="M400" s="29"/>
    </row>
    <row r="401" spans="1:13" ht="35.1" customHeight="1" x14ac:dyDescent="0.2">
      <c r="A401" s="4">
        <v>92700977</v>
      </c>
      <c r="B401" s="7" t="s">
        <v>1484</v>
      </c>
      <c r="C401" s="5" t="s">
        <v>1349</v>
      </c>
      <c r="D401" s="8"/>
      <c r="E401" s="3" t="s">
        <v>1458</v>
      </c>
      <c r="F401" s="9"/>
      <c r="G401" s="10" t="s">
        <v>1457</v>
      </c>
      <c r="H401" s="11"/>
      <c r="I401" s="14" t="s">
        <v>1824</v>
      </c>
      <c r="J401" s="5" t="s">
        <v>801</v>
      </c>
      <c r="K401" s="5" t="s">
        <v>802</v>
      </c>
      <c r="L401" s="28"/>
      <c r="M401" s="29"/>
    </row>
    <row r="402" spans="1:13" ht="35.1" customHeight="1" x14ac:dyDescent="0.2">
      <c r="A402" s="4">
        <v>92701731</v>
      </c>
      <c r="B402" s="7" t="s">
        <v>1484</v>
      </c>
      <c r="C402" s="5" t="s">
        <v>1711</v>
      </c>
      <c r="D402" s="8"/>
      <c r="E402" s="3" t="s">
        <v>1458</v>
      </c>
      <c r="F402" s="9"/>
      <c r="G402" s="10" t="s">
        <v>1457</v>
      </c>
      <c r="H402" s="13" t="s">
        <v>1841</v>
      </c>
      <c r="I402" s="14" t="s">
        <v>1824</v>
      </c>
      <c r="J402" s="5" t="s">
        <v>1712</v>
      </c>
      <c r="K402" s="5" t="s">
        <v>1713</v>
      </c>
      <c r="L402" s="28"/>
      <c r="M402" s="29"/>
    </row>
    <row r="403" spans="1:13" ht="35.1" customHeight="1" x14ac:dyDescent="0.2">
      <c r="A403" s="4">
        <v>92701601</v>
      </c>
      <c r="B403" s="7" t="s">
        <v>1484</v>
      </c>
      <c r="C403" s="5" t="s">
        <v>353</v>
      </c>
      <c r="D403" s="8"/>
      <c r="E403" s="3" t="s">
        <v>1458</v>
      </c>
      <c r="F403" s="9"/>
      <c r="G403" s="10" t="s">
        <v>1457</v>
      </c>
      <c r="H403" s="13" t="s">
        <v>1841</v>
      </c>
      <c r="I403" s="14" t="s">
        <v>1824</v>
      </c>
      <c r="J403" s="5" t="s">
        <v>354</v>
      </c>
      <c r="K403" s="5" t="s">
        <v>355</v>
      </c>
      <c r="L403" s="28"/>
      <c r="M403" s="29"/>
    </row>
    <row r="404" spans="1:13" ht="35.1" customHeight="1" x14ac:dyDescent="0.2">
      <c r="A404" s="4">
        <v>92701496</v>
      </c>
      <c r="B404" s="7" t="s">
        <v>1484</v>
      </c>
      <c r="C404" s="5" t="s">
        <v>1714</v>
      </c>
      <c r="D404" s="8"/>
      <c r="E404" s="3" t="s">
        <v>1458</v>
      </c>
      <c r="F404" s="15" t="s">
        <v>1824</v>
      </c>
      <c r="G404" s="10" t="s">
        <v>1457</v>
      </c>
      <c r="H404" s="13" t="s">
        <v>1841</v>
      </c>
      <c r="I404" s="14" t="s">
        <v>1824</v>
      </c>
      <c r="J404" s="5" t="s">
        <v>1715</v>
      </c>
      <c r="K404" s="5" t="s">
        <v>803</v>
      </c>
      <c r="L404" s="28"/>
      <c r="M404" s="29"/>
    </row>
    <row r="405" spans="1:13" ht="35.1" customHeight="1" x14ac:dyDescent="0.2">
      <c r="A405" s="4">
        <v>92700983</v>
      </c>
      <c r="B405" s="7" t="s">
        <v>1484</v>
      </c>
      <c r="C405" s="5" t="s">
        <v>804</v>
      </c>
      <c r="D405" s="8"/>
      <c r="E405" s="3" t="s">
        <v>1458</v>
      </c>
      <c r="F405" s="9"/>
      <c r="G405" s="10" t="s">
        <v>1457</v>
      </c>
      <c r="H405" s="13" t="s">
        <v>1841</v>
      </c>
      <c r="I405" s="14" t="s">
        <v>1824</v>
      </c>
      <c r="J405" s="5" t="s">
        <v>805</v>
      </c>
      <c r="K405" s="5" t="s">
        <v>806</v>
      </c>
      <c r="L405" s="28"/>
      <c r="M405" s="29"/>
    </row>
    <row r="406" spans="1:13" ht="35.1" customHeight="1" x14ac:dyDescent="0.2">
      <c r="A406" s="4">
        <v>92700984</v>
      </c>
      <c r="B406" s="7" t="s">
        <v>1484</v>
      </c>
      <c r="C406" s="5" t="s">
        <v>807</v>
      </c>
      <c r="D406" s="8"/>
      <c r="E406" s="3" t="s">
        <v>1458</v>
      </c>
      <c r="F406" s="9"/>
      <c r="G406" s="10" t="s">
        <v>1457</v>
      </c>
      <c r="H406" s="13" t="s">
        <v>1841</v>
      </c>
      <c r="I406" s="14" t="s">
        <v>1824</v>
      </c>
      <c r="J406" s="5" t="s">
        <v>808</v>
      </c>
      <c r="K406" s="5" t="s">
        <v>809</v>
      </c>
      <c r="L406" s="28"/>
      <c r="M406" s="29"/>
    </row>
    <row r="407" spans="1:13" ht="35.1" customHeight="1" x14ac:dyDescent="0.2">
      <c r="A407" s="4">
        <v>92701563</v>
      </c>
      <c r="B407" s="7" t="s">
        <v>1484</v>
      </c>
      <c r="C407" s="5" t="s">
        <v>810</v>
      </c>
      <c r="D407" s="8"/>
      <c r="E407" s="3" t="s">
        <v>1458</v>
      </c>
      <c r="F407" s="9"/>
      <c r="G407" s="18" t="s">
        <v>1822</v>
      </c>
      <c r="H407" s="13" t="s">
        <v>1841</v>
      </c>
      <c r="I407" s="14" t="s">
        <v>1824</v>
      </c>
      <c r="J407" s="5" t="s">
        <v>811</v>
      </c>
      <c r="K407" s="5" t="s">
        <v>812</v>
      </c>
      <c r="L407" s="28"/>
      <c r="M407" s="29"/>
    </row>
    <row r="408" spans="1:13" ht="35.1" customHeight="1" x14ac:dyDescent="0.2">
      <c r="A408" s="4">
        <v>92700987</v>
      </c>
      <c r="B408" s="7" t="s">
        <v>1484</v>
      </c>
      <c r="C408" s="5" t="s">
        <v>813</v>
      </c>
      <c r="D408" s="17" t="s">
        <v>1824</v>
      </c>
      <c r="E408" s="3" t="s">
        <v>1458</v>
      </c>
      <c r="F408" s="9"/>
      <c r="G408" s="10" t="s">
        <v>1457</v>
      </c>
      <c r="H408" s="11"/>
      <c r="I408" s="14" t="s">
        <v>1824</v>
      </c>
      <c r="J408" s="5" t="s">
        <v>814</v>
      </c>
      <c r="K408" s="5" t="s">
        <v>815</v>
      </c>
      <c r="L408" s="28"/>
      <c r="M408" s="29"/>
    </row>
    <row r="409" spans="1:13" ht="35.1" customHeight="1" x14ac:dyDescent="0.2">
      <c r="A409" s="4">
        <v>92700990</v>
      </c>
      <c r="B409" s="7" t="s">
        <v>1484</v>
      </c>
      <c r="C409" s="5" t="s">
        <v>816</v>
      </c>
      <c r="D409" s="8"/>
      <c r="E409" s="3" t="s">
        <v>1458</v>
      </c>
      <c r="F409" s="9"/>
      <c r="G409" s="16"/>
      <c r="H409" s="13" t="s">
        <v>1841</v>
      </c>
      <c r="I409" s="14" t="s">
        <v>1824</v>
      </c>
      <c r="J409" s="5" t="s">
        <v>817</v>
      </c>
      <c r="K409" s="5" t="s">
        <v>818</v>
      </c>
      <c r="L409" s="28"/>
      <c r="M409" s="29"/>
    </row>
    <row r="410" spans="1:13" ht="35.1" customHeight="1" x14ac:dyDescent="0.2">
      <c r="A410" s="4">
        <v>92700992</v>
      </c>
      <c r="B410" s="7" t="s">
        <v>1484</v>
      </c>
      <c r="C410" s="5" t="s">
        <v>819</v>
      </c>
      <c r="D410" s="8"/>
      <c r="E410" s="3" t="s">
        <v>1458</v>
      </c>
      <c r="F410" s="9"/>
      <c r="G410" s="10" t="s">
        <v>1457</v>
      </c>
      <c r="H410" s="13" t="s">
        <v>1841</v>
      </c>
      <c r="I410" s="14" t="s">
        <v>1824</v>
      </c>
      <c r="J410" s="5" t="s">
        <v>820</v>
      </c>
      <c r="K410" s="5" t="s">
        <v>821</v>
      </c>
      <c r="L410" s="28"/>
      <c r="M410" s="29"/>
    </row>
    <row r="411" spans="1:13" ht="35.1" customHeight="1" x14ac:dyDescent="0.2">
      <c r="A411" s="4">
        <v>92700994</v>
      </c>
      <c r="B411" s="7" t="s">
        <v>1484</v>
      </c>
      <c r="C411" s="5" t="s">
        <v>822</v>
      </c>
      <c r="D411" s="8"/>
      <c r="E411" s="3" t="s">
        <v>1458</v>
      </c>
      <c r="F411" s="9"/>
      <c r="G411" s="10" t="s">
        <v>1457</v>
      </c>
      <c r="H411" s="13" t="s">
        <v>1841</v>
      </c>
      <c r="I411" s="14" t="s">
        <v>1824</v>
      </c>
      <c r="J411" s="5" t="s">
        <v>823</v>
      </c>
      <c r="K411" s="5" t="s">
        <v>824</v>
      </c>
      <c r="L411" s="28"/>
      <c r="M411" s="29"/>
    </row>
    <row r="412" spans="1:13" ht="35.1" customHeight="1" x14ac:dyDescent="0.2">
      <c r="A412" s="4">
        <v>92701562</v>
      </c>
      <c r="B412" s="7" t="s">
        <v>1484</v>
      </c>
      <c r="C412" s="5" t="s">
        <v>1716</v>
      </c>
      <c r="D412" s="17" t="s">
        <v>1824</v>
      </c>
      <c r="E412" s="3" t="s">
        <v>1458</v>
      </c>
      <c r="F412" s="9"/>
      <c r="G412" s="10" t="s">
        <v>1457</v>
      </c>
      <c r="H412" s="13" t="s">
        <v>1841</v>
      </c>
      <c r="I412" s="14" t="s">
        <v>1824</v>
      </c>
      <c r="J412" s="5" t="s">
        <v>825</v>
      </c>
      <c r="K412" s="5" t="s">
        <v>826</v>
      </c>
      <c r="L412" s="28" t="s">
        <v>1836</v>
      </c>
      <c r="M412" s="29" t="s">
        <v>1950</v>
      </c>
    </row>
    <row r="413" spans="1:13" ht="35.1" customHeight="1" x14ac:dyDescent="0.2">
      <c r="A413" s="4">
        <v>92700997</v>
      </c>
      <c r="B413" s="7" t="s">
        <v>1484</v>
      </c>
      <c r="C413" s="5" t="s">
        <v>827</v>
      </c>
      <c r="D413" s="8"/>
      <c r="E413" s="3" t="s">
        <v>1458</v>
      </c>
      <c r="F413" s="9"/>
      <c r="G413" s="16"/>
      <c r="H413" s="13" t="s">
        <v>1841</v>
      </c>
      <c r="I413" s="14" t="s">
        <v>1824</v>
      </c>
      <c r="J413" s="5" t="s">
        <v>828</v>
      </c>
      <c r="K413" s="5" t="s">
        <v>829</v>
      </c>
      <c r="L413" s="28"/>
      <c r="M413" s="29"/>
    </row>
    <row r="414" spans="1:13" ht="35.1" customHeight="1" x14ac:dyDescent="0.2">
      <c r="A414" s="4">
        <v>92700998</v>
      </c>
      <c r="B414" s="7" t="s">
        <v>1484</v>
      </c>
      <c r="C414" s="5" t="s">
        <v>830</v>
      </c>
      <c r="D414" s="8"/>
      <c r="E414" s="3" t="s">
        <v>1458</v>
      </c>
      <c r="F414" s="9"/>
      <c r="G414" s="10" t="s">
        <v>1457</v>
      </c>
      <c r="H414" s="13" t="s">
        <v>1841</v>
      </c>
      <c r="I414" s="14" t="s">
        <v>1824</v>
      </c>
      <c r="J414" s="5" t="s">
        <v>831</v>
      </c>
      <c r="K414" s="5" t="s">
        <v>832</v>
      </c>
      <c r="L414" s="28"/>
      <c r="M414" s="29"/>
    </row>
    <row r="415" spans="1:13" ht="35.1" customHeight="1" x14ac:dyDescent="0.2">
      <c r="A415" s="4">
        <v>92701610</v>
      </c>
      <c r="B415" s="7" t="s">
        <v>1484</v>
      </c>
      <c r="C415" s="5" t="s">
        <v>1350</v>
      </c>
      <c r="D415" s="8"/>
      <c r="E415" s="3" t="s">
        <v>1458</v>
      </c>
      <c r="F415" s="9"/>
      <c r="G415" s="10" t="s">
        <v>1457</v>
      </c>
      <c r="H415" s="13" t="s">
        <v>1841</v>
      </c>
      <c r="I415" s="12"/>
      <c r="J415" s="5" t="s">
        <v>1351</v>
      </c>
      <c r="K415" s="5" t="s">
        <v>1352</v>
      </c>
      <c r="L415" s="28"/>
      <c r="M415" s="29"/>
    </row>
    <row r="416" spans="1:13" ht="35.1" customHeight="1" x14ac:dyDescent="0.2">
      <c r="A416" s="4">
        <v>92701004</v>
      </c>
      <c r="B416" s="7" t="s">
        <v>1484</v>
      </c>
      <c r="C416" s="5" t="s">
        <v>833</v>
      </c>
      <c r="D416" s="8"/>
      <c r="E416" s="3" t="s">
        <v>1458</v>
      </c>
      <c r="F416" s="9"/>
      <c r="G416" s="10" t="s">
        <v>1457</v>
      </c>
      <c r="H416" s="13" t="s">
        <v>1841</v>
      </c>
      <c r="I416" s="14" t="s">
        <v>1824</v>
      </c>
      <c r="J416" s="5" t="s">
        <v>834</v>
      </c>
      <c r="K416" s="5" t="s">
        <v>835</v>
      </c>
      <c r="L416" s="28"/>
      <c r="M416" s="29"/>
    </row>
    <row r="417" spans="1:13" ht="35.1" customHeight="1" x14ac:dyDescent="0.2">
      <c r="A417" s="4">
        <v>92701781</v>
      </c>
      <c r="B417" s="7" t="s">
        <v>1484</v>
      </c>
      <c r="C417" s="5" t="s">
        <v>1929</v>
      </c>
      <c r="D417" s="8"/>
      <c r="E417" s="3" t="s">
        <v>1458</v>
      </c>
      <c r="F417" s="9"/>
      <c r="G417" s="10" t="s">
        <v>1457</v>
      </c>
      <c r="H417" s="13" t="s">
        <v>1824</v>
      </c>
      <c r="I417" s="14" t="s">
        <v>1824</v>
      </c>
      <c r="J417" s="5" t="s">
        <v>1930</v>
      </c>
      <c r="K417" s="5" t="s">
        <v>1931</v>
      </c>
      <c r="L417" s="28"/>
      <c r="M417" s="29"/>
    </row>
    <row r="418" spans="1:13" ht="35.1" customHeight="1" x14ac:dyDescent="0.2">
      <c r="A418" s="4">
        <v>92701450</v>
      </c>
      <c r="B418" s="7" t="s">
        <v>1484</v>
      </c>
      <c r="C418" s="5" t="s">
        <v>836</v>
      </c>
      <c r="D418" s="8"/>
      <c r="E418" s="3" t="s">
        <v>1458</v>
      </c>
      <c r="F418" s="9"/>
      <c r="G418" s="10" t="s">
        <v>1457</v>
      </c>
      <c r="H418" s="13" t="s">
        <v>1841</v>
      </c>
      <c r="I418" s="14" t="s">
        <v>1824</v>
      </c>
      <c r="J418" s="5" t="s">
        <v>837</v>
      </c>
      <c r="K418" s="5" t="s">
        <v>1717</v>
      </c>
      <c r="L418" s="28"/>
      <c r="M418" s="29"/>
    </row>
    <row r="419" spans="1:13" ht="35.1" customHeight="1" x14ac:dyDescent="0.2">
      <c r="A419" s="4">
        <v>92701007</v>
      </c>
      <c r="B419" s="7" t="s">
        <v>1484</v>
      </c>
      <c r="C419" s="5" t="s">
        <v>838</v>
      </c>
      <c r="D419" s="8"/>
      <c r="E419" s="3" t="s">
        <v>1458</v>
      </c>
      <c r="F419" s="9"/>
      <c r="G419" s="10" t="s">
        <v>1457</v>
      </c>
      <c r="H419" s="11"/>
      <c r="I419" s="12"/>
      <c r="J419" s="5" t="s">
        <v>839</v>
      </c>
      <c r="K419" s="5" t="s">
        <v>840</v>
      </c>
      <c r="L419" s="28"/>
      <c r="M419" s="29"/>
    </row>
    <row r="420" spans="1:13" ht="35.1" customHeight="1" x14ac:dyDescent="0.2">
      <c r="A420" s="4">
        <v>92701537</v>
      </c>
      <c r="B420" s="7" t="s">
        <v>1484</v>
      </c>
      <c r="C420" s="5" t="s">
        <v>1718</v>
      </c>
      <c r="D420" s="8"/>
      <c r="E420" s="3" t="s">
        <v>1458</v>
      </c>
      <c r="F420" s="9"/>
      <c r="G420" s="16"/>
      <c r="H420" s="11"/>
      <c r="I420" s="12"/>
      <c r="J420" s="5" t="s">
        <v>841</v>
      </c>
      <c r="K420" s="5" t="s">
        <v>842</v>
      </c>
      <c r="L420" s="28"/>
      <c r="M420" s="29"/>
    </row>
    <row r="421" spans="1:13" ht="35.1" customHeight="1" x14ac:dyDescent="0.2">
      <c r="A421" s="4">
        <v>90101605</v>
      </c>
      <c r="B421" s="7" t="s">
        <v>1485</v>
      </c>
      <c r="C421" s="5" t="s">
        <v>1353</v>
      </c>
      <c r="D421" s="8"/>
      <c r="E421" s="3" t="s">
        <v>1458</v>
      </c>
      <c r="F421" s="9"/>
      <c r="G421" s="16"/>
      <c r="H421" s="11"/>
      <c r="I421" s="14" t="s">
        <v>1824</v>
      </c>
      <c r="J421" s="5" t="s">
        <v>1354</v>
      </c>
      <c r="K421" s="5" t="s">
        <v>1355</v>
      </c>
      <c r="L421" s="28"/>
      <c r="M421" s="29"/>
    </row>
    <row r="422" spans="1:13" ht="35.1" customHeight="1" x14ac:dyDescent="0.2">
      <c r="A422" s="4">
        <v>92801561</v>
      </c>
      <c r="B422" s="7" t="s">
        <v>1485</v>
      </c>
      <c r="C422" s="5" t="s">
        <v>843</v>
      </c>
      <c r="D422" s="8"/>
      <c r="E422" s="3" t="s">
        <v>1458</v>
      </c>
      <c r="F422" s="9"/>
      <c r="G422" s="10" t="s">
        <v>1457</v>
      </c>
      <c r="H422" s="13" t="s">
        <v>1841</v>
      </c>
      <c r="I422" s="14" t="s">
        <v>1824</v>
      </c>
      <c r="J422" s="5" t="s">
        <v>1719</v>
      </c>
      <c r="K422" s="5" t="s">
        <v>844</v>
      </c>
      <c r="L422" s="28"/>
      <c r="M422" s="29"/>
    </row>
    <row r="423" spans="1:13" ht="35.1" customHeight="1" x14ac:dyDescent="0.2">
      <c r="A423" s="4">
        <v>92801504</v>
      </c>
      <c r="B423" s="7" t="s">
        <v>1485</v>
      </c>
      <c r="C423" s="5" t="s">
        <v>1720</v>
      </c>
      <c r="D423" s="8"/>
      <c r="E423" s="3" t="s">
        <v>1458</v>
      </c>
      <c r="F423" s="9"/>
      <c r="G423" s="10" t="s">
        <v>1457</v>
      </c>
      <c r="H423" s="13" t="s">
        <v>1841</v>
      </c>
      <c r="I423" s="14" t="s">
        <v>1824</v>
      </c>
      <c r="J423" s="5" t="s">
        <v>1721</v>
      </c>
      <c r="K423" s="5" t="s">
        <v>845</v>
      </c>
      <c r="L423" s="28"/>
      <c r="M423" s="29"/>
    </row>
    <row r="424" spans="1:13" ht="35.1" customHeight="1" x14ac:dyDescent="0.2">
      <c r="A424" s="4">
        <v>92801010</v>
      </c>
      <c r="B424" s="7" t="s">
        <v>1485</v>
      </c>
      <c r="C424" s="5" t="s">
        <v>846</v>
      </c>
      <c r="D424" s="8"/>
      <c r="E424" s="3" t="s">
        <v>1458</v>
      </c>
      <c r="F424" s="9"/>
      <c r="G424" s="10" t="s">
        <v>1457</v>
      </c>
      <c r="H424" s="13" t="s">
        <v>1841</v>
      </c>
      <c r="I424" s="14" t="s">
        <v>1824</v>
      </c>
      <c r="J424" s="5" t="s">
        <v>1722</v>
      </c>
      <c r="K424" s="5" t="s">
        <v>847</v>
      </c>
      <c r="L424" s="28"/>
      <c r="M424" s="29"/>
    </row>
    <row r="425" spans="1:13" ht="35.1" customHeight="1" x14ac:dyDescent="0.2">
      <c r="A425" s="4">
        <v>92801011</v>
      </c>
      <c r="B425" s="7" t="s">
        <v>1485</v>
      </c>
      <c r="C425" s="5" t="s">
        <v>1723</v>
      </c>
      <c r="D425" s="8"/>
      <c r="E425" s="3" t="s">
        <v>1458</v>
      </c>
      <c r="F425" s="9"/>
      <c r="G425" s="10" t="s">
        <v>1457</v>
      </c>
      <c r="H425" s="13" t="s">
        <v>1841</v>
      </c>
      <c r="I425" s="14" t="s">
        <v>1824</v>
      </c>
      <c r="J425" s="5" t="s">
        <v>1724</v>
      </c>
      <c r="K425" s="5" t="s">
        <v>1356</v>
      </c>
      <c r="L425" s="28"/>
      <c r="M425" s="29"/>
    </row>
    <row r="426" spans="1:13" ht="35.1" customHeight="1" x14ac:dyDescent="0.2">
      <c r="A426" s="4">
        <v>92801494</v>
      </c>
      <c r="B426" s="7" t="s">
        <v>1485</v>
      </c>
      <c r="C426" s="5" t="s">
        <v>1725</v>
      </c>
      <c r="D426" s="8"/>
      <c r="E426" s="3" t="s">
        <v>1458</v>
      </c>
      <c r="F426" s="9"/>
      <c r="G426" s="10" t="s">
        <v>1457</v>
      </c>
      <c r="H426" s="13" t="s">
        <v>1841</v>
      </c>
      <c r="I426" s="14" t="s">
        <v>1824</v>
      </c>
      <c r="J426" s="5" t="s">
        <v>1726</v>
      </c>
      <c r="K426" s="5" t="s">
        <v>1688</v>
      </c>
      <c r="L426" s="28"/>
      <c r="M426" s="29"/>
    </row>
    <row r="427" spans="1:13" ht="35.1" customHeight="1" x14ac:dyDescent="0.2">
      <c r="A427" s="4">
        <v>92801012</v>
      </c>
      <c r="B427" s="7" t="s">
        <v>1485</v>
      </c>
      <c r="C427" s="5" t="s">
        <v>848</v>
      </c>
      <c r="D427" s="8"/>
      <c r="E427" s="3" t="s">
        <v>1458</v>
      </c>
      <c r="F427" s="15" t="s">
        <v>1824</v>
      </c>
      <c r="G427" s="10" t="s">
        <v>1457</v>
      </c>
      <c r="H427" s="13" t="s">
        <v>1841</v>
      </c>
      <c r="I427" s="14" t="s">
        <v>1824</v>
      </c>
      <c r="J427" s="5" t="s">
        <v>849</v>
      </c>
      <c r="K427" s="5" t="s">
        <v>850</v>
      </c>
      <c r="L427" s="28"/>
      <c r="M427" s="29"/>
    </row>
    <row r="428" spans="1:13" ht="35.1" customHeight="1" x14ac:dyDescent="0.2">
      <c r="A428" s="4">
        <v>92801013</v>
      </c>
      <c r="B428" s="7" t="s">
        <v>1485</v>
      </c>
      <c r="C428" s="5" t="s">
        <v>851</v>
      </c>
      <c r="D428" s="8"/>
      <c r="E428" s="3" t="s">
        <v>1458</v>
      </c>
      <c r="F428" s="9"/>
      <c r="G428" s="10" t="s">
        <v>1457</v>
      </c>
      <c r="H428" s="13" t="s">
        <v>1841</v>
      </c>
      <c r="I428" s="12"/>
      <c r="J428" s="5" t="s">
        <v>852</v>
      </c>
      <c r="K428" s="5" t="s">
        <v>853</v>
      </c>
      <c r="L428" s="28"/>
      <c r="M428" s="29"/>
    </row>
    <row r="429" spans="1:13" ht="35.1" customHeight="1" x14ac:dyDescent="0.2">
      <c r="A429" s="4">
        <v>92801016</v>
      </c>
      <c r="B429" s="7" t="s">
        <v>1485</v>
      </c>
      <c r="C429" s="5" t="s">
        <v>854</v>
      </c>
      <c r="D429" s="8"/>
      <c r="E429" s="3" t="s">
        <v>1458</v>
      </c>
      <c r="F429" s="9"/>
      <c r="G429" s="10" t="s">
        <v>1457</v>
      </c>
      <c r="H429" s="13" t="s">
        <v>1841</v>
      </c>
      <c r="I429" s="14" t="s">
        <v>1824</v>
      </c>
      <c r="J429" s="5" t="s">
        <v>855</v>
      </c>
      <c r="K429" s="5" t="s">
        <v>856</v>
      </c>
      <c r="L429" s="28"/>
      <c r="M429" s="29"/>
    </row>
    <row r="430" spans="1:13" ht="35.1" customHeight="1" x14ac:dyDescent="0.2">
      <c r="A430" s="4">
        <v>92801017</v>
      </c>
      <c r="B430" s="7" t="s">
        <v>1485</v>
      </c>
      <c r="C430" s="5" t="s">
        <v>857</v>
      </c>
      <c r="D430" s="8"/>
      <c r="E430" s="3" t="s">
        <v>1458</v>
      </c>
      <c r="F430" s="9"/>
      <c r="G430" s="10" t="s">
        <v>1457</v>
      </c>
      <c r="H430" s="13" t="s">
        <v>1841</v>
      </c>
      <c r="I430" s="14" t="s">
        <v>1824</v>
      </c>
      <c r="J430" s="5" t="s">
        <v>1357</v>
      </c>
      <c r="K430" s="5" t="s">
        <v>858</v>
      </c>
      <c r="L430" s="28"/>
      <c r="M430" s="29"/>
    </row>
    <row r="431" spans="1:13" ht="35.1" customHeight="1" x14ac:dyDescent="0.2">
      <c r="A431" s="4">
        <v>92801018</v>
      </c>
      <c r="B431" s="7" t="s">
        <v>1485</v>
      </c>
      <c r="C431" s="5" t="s">
        <v>859</v>
      </c>
      <c r="D431" s="8"/>
      <c r="E431" s="3" t="s">
        <v>1458</v>
      </c>
      <c r="F431" s="9"/>
      <c r="G431" s="10" t="s">
        <v>1457</v>
      </c>
      <c r="H431" s="13" t="s">
        <v>1841</v>
      </c>
      <c r="I431" s="14" t="s">
        <v>1824</v>
      </c>
      <c r="J431" s="5" t="s">
        <v>860</v>
      </c>
      <c r="K431" s="5" t="s">
        <v>861</v>
      </c>
      <c r="L431" s="28"/>
      <c r="M431" s="29"/>
    </row>
    <row r="432" spans="1:13" ht="35.1" customHeight="1" x14ac:dyDescent="0.2">
      <c r="A432" s="4">
        <v>92801019</v>
      </c>
      <c r="B432" s="7" t="s">
        <v>1485</v>
      </c>
      <c r="C432" s="5" t="s">
        <v>1727</v>
      </c>
      <c r="D432" s="8"/>
      <c r="E432" s="3" t="s">
        <v>1458</v>
      </c>
      <c r="F432" s="15" t="s">
        <v>1824</v>
      </c>
      <c r="G432" s="10" t="s">
        <v>1457</v>
      </c>
      <c r="H432" s="13" t="s">
        <v>1841</v>
      </c>
      <c r="I432" s="14" t="s">
        <v>1822</v>
      </c>
      <c r="J432" s="5" t="s">
        <v>862</v>
      </c>
      <c r="K432" s="5" t="s">
        <v>863</v>
      </c>
      <c r="L432" s="28"/>
      <c r="M432" s="29"/>
    </row>
    <row r="433" spans="1:13" ht="35.1" customHeight="1" x14ac:dyDescent="0.2">
      <c r="A433" s="4">
        <v>92801020</v>
      </c>
      <c r="B433" s="7" t="s">
        <v>1485</v>
      </c>
      <c r="C433" s="5" t="s">
        <v>1728</v>
      </c>
      <c r="D433" s="8"/>
      <c r="E433" s="3" t="s">
        <v>1458</v>
      </c>
      <c r="F433" s="15" t="s">
        <v>1824</v>
      </c>
      <c r="G433" s="10" t="s">
        <v>1457</v>
      </c>
      <c r="H433" s="13" t="s">
        <v>1841</v>
      </c>
      <c r="I433" s="14" t="s">
        <v>1824</v>
      </c>
      <c r="J433" s="5" t="s">
        <v>864</v>
      </c>
      <c r="K433" s="5" t="s">
        <v>865</v>
      </c>
      <c r="L433" s="28"/>
      <c r="M433" s="29"/>
    </row>
    <row r="434" spans="1:13" ht="35.1" customHeight="1" x14ac:dyDescent="0.2">
      <c r="A434" s="4">
        <v>92801028</v>
      </c>
      <c r="B434" s="7" t="s">
        <v>1485</v>
      </c>
      <c r="C434" s="5" t="s">
        <v>866</v>
      </c>
      <c r="D434" s="8"/>
      <c r="E434" s="3" t="s">
        <v>1458</v>
      </c>
      <c r="F434" s="9"/>
      <c r="G434" s="10" t="s">
        <v>1457</v>
      </c>
      <c r="H434" s="13" t="s">
        <v>1841</v>
      </c>
      <c r="I434" s="14" t="s">
        <v>1824</v>
      </c>
      <c r="J434" s="5" t="s">
        <v>867</v>
      </c>
      <c r="K434" s="5" t="s">
        <v>868</v>
      </c>
      <c r="L434" s="28"/>
      <c r="M434" s="29"/>
    </row>
    <row r="435" spans="1:13" ht="35.1" customHeight="1" x14ac:dyDescent="0.2">
      <c r="A435" s="4">
        <v>92801029</v>
      </c>
      <c r="B435" s="7" t="s">
        <v>1485</v>
      </c>
      <c r="C435" s="5" t="s">
        <v>1729</v>
      </c>
      <c r="D435" s="8"/>
      <c r="E435" s="3" t="s">
        <v>1458</v>
      </c>
      <c r="F435" s="9"/>
      <c r="G435" s="10" t="s">
        <v>1457</v>
      </c>
      <c r="H435" s="11"/>
      <c r="I435" s="14" t="s">
        <v>1824</v>
      </c>
      <c r="J435" s="5" t="s">
        <v>1730</v>
      </c>
      <c r="K435" s="5" t="s">
        <v>1731</v>
      </c>
      <c r="L435" s="28"/>
      <c r="M435" s="29"/>
    </row>
    <row r="436" spans="1:13" ht="35.1" customHeight="1" x14ac:dyDescent="0.2">
      <c r="A436" s="4">
        <v>92801031</v>
      </c>
      <c r="B436" s="7" t="s">
        <v>1485</v>
      </c>
      <c r="C436" s="5" t="s">
        <v>869</v>
      </c>
      <c r="D436" s="8"/>
      <c r="E436" s="3" t="s">
        <v>1458</v>
      </c>
      <c r="F436" s="9"/>
      <c r="G436" s="10" t="s">
        <v>1457</v>
      </c>
      <c r="H436" s="13" t="s">
        <v>1841</v>
      </c>
      <c r="I436" s="14" t="s">
        <v>1824</v>
      </c>
      <c r="J436" s="5" t="s">
        <v>870</v>
      </c>
      <c r="K436" s="5" t="s">
        <v>871</v>
      </c>
      <c r="L436" s="28"/>
      <c r="M436" s="29"/>
    </row>
    <row r="437" spans="1:13" ht="35.1" customHeight="1" x14ac:dyDescent="0.2">
      <c r="A437" s="4">
        <v>92801030</v>
      </c>
      <c r="B437" s="7" t="s">
        <v>1485</v>
      </c>
      <c r="C437" s="5" t="s">
        <v>872</v>
      </c>
      <c r="D437" s="8"/>
      <c r="E437" s="3" t="s">
        <v>1458</v>
      </c>
      <c r="F437" s="15" t="s">
        <v>1824</v>
      </c>
      <c r="G437" s="18" t="s">
        <v>1822</v>
      </c>
      <c r="H437" s="13" t="s">
        <v>1822</v>
      </c>
      <c r="I437" s="14" t="s">
        <v>1822</v>
      </c>
      <c r="J437" s="5" t="s">
        <v>873</v>
      </c>
      <c r="K437" s="5" t="s">
        <v>874</v>
      </c>
      <c r="L437" s="28" t="s">
        <v>1828</v>
      </c>
      <c r="M437" s="29"/>
    </row>
    <row r="438" spans="1:13" ht="35.1" customHeight="1" x14ac:dyDescent="0.2">
      <c r="A438" s="4">
        <v>92801728</v>
      </c>
      <c r="B438" s="7" t="s">
        <v>1485</v>
      </c>
      <c r="C438" s="5" t="s">
        <v>1732</v>
      </c>
      <c r="D438" s="8"/>
      <c r="E438" s="3" t="s">
        <v>1458</v>
      </c>
      <c r="F438" s="9"/>
      <c r="G438" s="10" t="s">
        <v>1457</v>
      </c>
      <c r="H438" s="13" t="s">
        <v>1841</v>
      </c>
      <c r="I438" s="14" t="s">
        <v>1824</v>
      </c>
      <c r="J438" s="5" t="s">
        <v>1733</v>
      </c>
      <c r="K438" s="5" t="s">
        <v>1734</v>
      </c>
      <c r="L438" s="28"/>
      <c r="M438" s="29"/>
    </row>
    <row r="439" spans="1:13" ht="35.1" customHeight="1" x14ac:dyDescent="0.2">
      <c r="A439" s="4">
        <v>92801032</v>
      </c>
      <c r="B439" s="7" t="s">
        <v>1485</v>
      </c>
      <c r="C439" s="5" t="s">
        <v>1977</v>
      </c>
      <c r="D439" s="8"/>
      <c r="E439" s="3" t="s">
        <v>1458</v>
      </c>
      <c r="F439" s="9"/>
      <c r="G439" s="10" t="s">
        <v>1457</v>
      </c>
      <c r="H439" s="13" t="s">
        <v>1841</v>
      </c>
      <c r="I439" s="14" t="s">
        <v>1824</v>
      </c>
      <c r="J439" s="5" t="s">
        <v>1978</v>
      </c>
      <c r="K439" s="5" t="s">
        <v>875</v>
      </c>
      <c r="L439" s="28"/>
      <c r="M439" s="29"/>
    </row>
    <row r="440" spans="1:13" ht="35.1" customHeight="1" x14ac:dyDescent="0.2">
      <c r="A440" s="4">
        <v>92801599</v>
      </c>
      <c r="B440" s="7" t="s">
        <v>1485</v>
      </c>
      <c r="C440" s="5" t="s">
        <v>876</v>
      </c>
      <c r="D440" s="8"/>
      <c r="E440" s="3" t="s">
        <v>1458</v>
      </c>
      <c r="F440" s="15" t="s">
        <v>1824</v>
      </c>
      <c r="G440" s="10" t="s">
        <v>1457</v>
      </c>
      <c r="H440" s="13" t="s">
        <v>1841</v>
      </c>
      <c r="I440" s="14" t="s">
        <v>1824</v>
      </c>
      <c r="J440" s="5" t="s">
        <v>877</v>
      </c>
      <c r="K440" s="5" t="s">
        <v>878</v>
      </c>
      <c r="L440" s="28"/>
      <c r="M440" s="29"/>
    </row>
    <row r="441" spans="1:13" ht="35.1" customHeight="1" x14ac:dyDescent="0.2">
      <c r="A441" s="4">
        <v>92801033</v>
      </c>
      <c r="B441" s="7" t="s">
        <v>1485</v>
      </c>
      <c r="C441" s="5" t="s">
        <v>879</v>
      </c>
      <c r="D441" s="8"/>
      <c r="E441" s="3" t="s">
        <v>1458</v>
      </c>
      <c r="F441" s="9"/>
      <c r="G441" s="16"/>
      <c r="H441" s="11"/>
      <c r="I441" s="12"/>
      <c r="J441" s="5" t="s">
        <v>880</v>
      </c>
      <c r="K441" s="5" t="s">
        <v>881</v>
      </c>
      <c r="L441" s="28"/>
      <c r="M441" s="29"/>
    </row>
    <row r="442" spans="1:13" ht="35.1" customHeight="1" x14ac:dyDescent="0.2">
      <c r="A442" s="4">
        <v>92801523</v>
      </c>
      <c r="B442" s="7" t="s">
        <v>1485</v>
      </c>
      <c r="C442" s="5" t="s">
        <v>1735</v>
      </c>
      <c r="D442" s="17" t="s">
        <v>1822</v>
      </c>
      <c r="E442" s="3" t="s">
        <v>1458</v>
      </c>
      <c r="F442" s="9"/>
      <c r="G442" s="10" t="s">
        <v>1457</v>
      </c>
      <c r="H442" s="13" t="s">
        <v>1841</v>
      </c>
      <c r="I442" s="14" t="s">
        <v>1824</v>
      </c>
      <c r="J442" s="5" t="s">
        <v>882</v>
      </c>
      <c r="K442" s="5" t="s">
        <v>883</v>
      </c>
      <c r="L442" s="28"/>
      <c r="M442" s="29"/>
    </row>
    <row r="443" spans="1:13" ht="35.1" customHeight="1" x14ac:dyDescent="0.2">
      <c r="A443" s="4">
        <v>92801037</v>
      </c>
      <c r="B443" s="7" t="s">
        <v>1485</v>
      </c>
      <c r="C443" s="5" t="s">
        <v>884</v>
      </c>
      <c r="D443" s="17" t="s">
        <v>1824</v>
      </c>
      <c r="E443" s="3" t="s">
        <v>1458</v>
      </c>
      <c r="F443" s="9"/>
      <c r="G443" s="10" t="s">
        <v>1457</v>
      </c>
      <c r="H443" s="13" t="s">
        <v>1841</v>
      </c>
      <c r="I443" s="14" t="s">
        <v>1822</v>
      </c>
      <c r="J443" s="5" t="s">
        <v>885</v>
      </c>
      <c r="K443" s="5" t="s">
        <v>886</v>
      </c>
      <c r="L443" s="28"/>
      <c r="M443" s="29"/>
    </row>
    <row r="444" spans="1:13" ht="35.1" customHeight="1" x14ac:dyDescent="0.2">
      <c r="A444" s="4">
        <v>92801038</v>
      </c>
      <c r="B444" s="7" t="s">
        <v>1485</v>
      </c>
      <c r="C444" s="5" t="s">
        <v>887</v>
      </c>
      <c r="D444" s="8"/>
      <c r="E444" s="3" t="s">
        <v>1458</v>
      </c>
      <c r="F444" s="15" t="s">
        <v>1824</v>
      </c>
      <c r="G444" s="10" t="s">
        <v>1457</v>
      </c>
      <c r="H444" s="13" t="s">
        <v>1841</v>
      </c>
      <c r="I444" s="14" t="s">
        <v>1824</v>
      </c>
      <c r="J444" s="5" t="s">
        <v>888</v>
      </c>
      <c r="K444" s="5" t="s">
        <v>889</v>
      </c>
      <c r="L444" s="28"/>
      <c r="M444" s="29"/>
    </row>
    <row r="445" spans="1:13" ht="35.1" customHeight="1" x14ac:dyDescent="0.2">
      <c r="A445" s="4">
        <v>92801039</v>
      </c>
      <c r="B445" s="7" t="s">
        <v>1485</v>
      </c>
      <c r="C445" s="5" t="s">
        <v>1873</v>
      </c>
      <c r="D445" s="8"/>
      <c r="E445" s="3" t="s">
        <v>1458</v>
      </c>
      <c r="F445" s="15"/>
      <c r="G445" s="10" t="s">
        <v>1875</v>
      </c>
      <c r="H445" s="13" t="s">
        <v>1824</v>
      </c>
      <c r="I445" s="14" t="s">
        <v>1824</v>
      </c>
      <c r="J445" s="5" t="s">
        <v>1876</v>
      </c>
      <c r="K445" s="5" t="s">
        <v>1874</v>
      </c>
      <c r="L445" s="28"/>
      <c r="M445" s="29"/>
    </row>
    <row r="446" spans="1:13" ht="35.1" customHeight="1" x14ac:dyDescent="0.2">
      <c r="A446" s="4">
        <v>92701743</v>
      </c>
      <c r="B446" s="7" t="s">
        <v>1981</v>
      </c>
      <c r="C446" s="5" t="s">
        <v>1979</v>
      </c>
      <c r="D446" s="8"/>
      <c r="E446" s="3" t="s">
        <v>1458</v>
      </c>
      <c r="F446" s="15"/>
      <c r="G446" s="10" t="s">
        <v>1857</v>
      </c>
      <c r="H446" s="13"/>
      <c r="I446" s="14"/>
      <c r="J446" s="5" t="s">
        <v>1980</v>
      </c>
      <c r="K446" s="5" t="s">
        <v>1858</v>
      </c>
      <c r="L446" s="28"/>
      <c r="M446" s="29"/>
    </row>
    <row r="447" spans="1:13" ht="35.1" customHeight="1" x14ac:dyDescent="0.2">
      <c r="A447" s="4">
        <v>92801041</v>
      </c>
      <c r="B447" s="7" t="s">
        <v>1485</v>
      </c>
      <c r="C447" s="5" t="s">
        <v>1736</v>
      </c>
      <c r="D447" s="17" t="s">
        <v>1822</v>
      </c>
      <c r="E447" s="3" t="s">
        <v>1458</v>
      </c>
      <c r="F447" s="9"/>
      <c r="G447" s="10" t="s">
        <v>1457</v>
      </c>
      <c r="H447" s="13" t="s">
        <v>1841</v>
      </c>
      <c r="I447" s="14" t="s">
        <v>1824</v>
      </c>
      <c r="J447" s="5" t="s">
        <v>890</v>
      </c>
      <c r="K447" s="5" t="s">
        <v>891</v>
      </c>
      <c r="L447" s="28"/>
      <c r="M447" s="29"/>
    </row>
    <row r="448" spans="1:13" ht="35.1" customHeight="1" x14ac:dyDescent="0.2">
      <c r="A448" s="4">
        <v>92801042</v>
      </c>
      <c r="B448" s="7" t="s">
        <v>1485</v>
      </c>
      <c r="C448" s="5" t="s">
        <v>892</v>
      </c>
      <c r="D448" s="8"/>
      <c r="E448" s="3" t="s">
        <v>1458</v>
      </c>
      <c r="F448" s="9"/>
      <c r="G448" s="10" t="s">
        <v>1457</v>
      </c>
      <c r="H448" s="13" t="s">
        <v>1841</v>
      </c>
      <c r="I448" s="12"/>
      <c r="J448" s="5" t="s">
        <v>893</v>
      </c>
      <c r="K448" s="5" t="s">
        <v>894</v>
      </c>
      <c r="L448" s="28"/>
      <c r="M448" s="29"/>
    </row>
    <row r="449" spans="1:13" ht="35.1" customHeight="1" x14ac:dyDescent="0.2">
      <c r="A449" s="4">
        <v>92801044</v>
      </c>
      <c r="B449" s="7" t="s">
        <v>1485</v>
      </c>
      <c r="C449" s="5" t="s">
        <v>1982</v>
      </c>
      <c r="D449" s="8"/>
      <c r="E449" s="3" t="s">
        <v>1458</v>
      </c>
      <c r="F449" s="9"/>
      <c r="G449" s="10" t="s">
        <v>1457</v>
      </c>
      <c r="H449" s="13" t="s">
        <v>1841</v>
      </c>
      <c r="I449" s="14" t="s">
        <v>1824</v>
      </c>
      <c r="J449" s="5" t="s">
        <v>1983</v>
      </c>
      <c r="K449" s="5" t="s">
        <v>895</v>
      </c>
      <c r="L449" s="28"/>
      <c r="M449" s="29"/>
    </row>
    <row r="450" spans="1:13" ht="35.1" customHeight="1" x14ac:dyDescent="0.2">
      <c r="A450" s="4">
        <v>92801046</v>
      </c>
      <c r="B450" s="7" t="s">
        <v>1485</v>
      </c>
      <c r="C450" s="5" t="s">
        <v>896</v>
      </c>
      <c r="D450" s="8"/>
      <c r="E450" s="3" t="s">
        <v>1458</v>
      </c>
      <c r="F450" s="9"/>
      <c r="G450" s="10" t="s">
        <v>1457</v>
      </c>
      <c r="H450" s="11"/>
      <c r="I450" s="12"/>
      <c r="J450" s="5" t="s">
        <v>897</v>
      </c>
      <c r="K450" s="5" t="s">
        <v>898</v>
      </c>
      <c r="L450" s="28"/>
      <c r="M450" s="29"/>
    </row>
    <row r="451" spans="1:13" ht="35.1" customHeight="1" x14ac:dyDescent="0.2">
      <c r="A451" s="4">
        <v>92801047</v>
      </c>
      <c r="B451" s="7" t="s">
        <v>1485</v>
      </c>
      <c r="C451" s="5" t="s">
        <v>899</v>
      </c>
      <c r="D451" s="8"/>
      <c r="E451" s="3" t="s">
        <v>1458</v>
      </c>
      <c r="F451" s="9"/>
      <c r="G451" s="10" t="s">
        <v>1457</v>
      </c>
      <c r="H451" s="13" t="s">
        <v>1841</v>
      </c>
      <c r="I451" s="12"/>
      <c r="J451" s="5" t="s">
        <v>900</v>
      </c>
      <c r="K451" s="5" t="s">
        <v>901</v>
      </c>
      <c r="L451" s="28"/>
      <c r="M451" s="29"/>
    </row>
    <row r="452" spans="1:13" ht="35.1" customHeight="1" x14ac:dyDescent="0.2">
      <c r="A452" s="4">
        <v>92801531</v>
      </c>
      <c r="B452" s="7" t="s">
        <v>1485</v>
      </c>
      <c r="C452" s="5" t="s">
        <v>902</v>
      </c>
      <c r="D452" s="8"/>
      <c r="E452" s="3" t="s">
        <v>1458</v>
      </c>
      <c r="F452" s="9"/>
      <c r="G452" s="10" t="s">
        <v>1457</v>
      </c>
      <c r="H452" s="13" t="s">
        <v>1841</v>
      </c>
      <c r="I452" s="14" t="s">
        <v>1824</v>
      </c>
      <c r="J452" s="5" t="s">
        <v>903</v>
      </c>
      <c r="K452" s="5" t="s">
        <v>904</v>
      </c>
      <c r="L452" s="28"/>
      <c r="M452" s="29"/>
    </row>
    <row r="453" spans="1:13" ht="35.1" customHeight="1" x14ac:dyDescent="0.2">
      <c r="A453" s="4">
        <v>92801049</v>
      </c>
      <c r="B453" s="7" t="s">
        <v>1485</v>
      </c>
      <c r="C453" s="5" t="s">
        <v>905</v>
      </c>
      <c r="D453" s="8"/>
      <c r="E453" s="3" t="s">
        <v>1458</v>
      </c>
      <c r="F453" s="9"/>
      <c r="G453" s="10" t="s">
        <v>1457</v>
      </c>
      <c r="H453" s="13" t="s">
        <v>1841</v>
      </c>
      <c r="I453" s="14" t="s">
        <v>1824</v>
      </c>
      <c r="J453" s="5" t="s">
        <v>906</v>
      </c>
      <c r="K453" s="5" t="s">
        <v>907</v>
      </c>
      <c r="L453" s="28"/>
      <c r="M453" s="29"/>
    </row>
    <row r="454" spans="1:13" ht="35.1" customHeight="1" x14ac:dyDescent="0.2">
      <c r="A454" s="4">
        <v>92801777</v>
      </c>
      <c r="B454" s="7" t="s">
        <v>1485</v>
      </c>
      <c r="C454" s="5" t="s">
        <v>1984</v>
      </c>
      <c r="D454" s="8"/>
      <c r="E454" s="3" t="s">
        <v>1458</v>
      </c>
      <c r="F454" s="9"/>
      <c r="G454" s="10" t="s">
        <v>1457</v>
      </c>
      <c r="H454" s="13" t="s">
        <v>1824</v>
      </c>
      <c r="I454" s="14" t="s">
        <v>1824</v>
      </c>
      <c r="J454" s="5" t="s">
        <v>1902</v>
      </c>
      <c r="K454" s="5" t="s">
        <v>1903</v>
      </c>
      <c r="L454" s="28"/>
      <c r="M454" s="29"/>
    </row>
    <row r="455" spans="1:13" ht="35.1" customHeight="1" x14ac:dyDescent="0.2">
      <c r="A455" s="4">
        <v>92801451</v>
      </c>
      <c r="B455" s="7" t="s">
        <v>1485</v>
      </c>
      <c r="C455" s="5" t="s">
        <v>908</v>
      </c>
      <c r="D455" s="8"/>
      <c r="E455" s="3" t="s">
        <v>1458</v>
      </c>
      <c r="F455" s="9"/>
      <c r="G455" s="10" t="s">
        <v>1457</v>
      </c>
      <c r="H455" s="13" t="s">
        <v>1841</v>
      </c>
      <c r="I455" s="14" t="s">
        <v>1824</v>
      </c>
      <c r="J455" s="5" t="s">
        <v>909</v>
      </c>
      <c r="K455" s="5" t="s">
        <v>910</v>
      </c>
      <c r="L455" s="28"/>
      <c r="M455" s="29"/>
    </row>
    <row r="456" spans="1:13" ht="35.1" customHeight="1" x14ac:dyDescent="0.2">
      <c r="A456" s="4">
        <v>92801053</v>
      </c>
      <c r="B456" s="7" t="s">
        <v>1485</v>
      </c>
      <c r="C456" s="5" t="s">
        <v>911</v>
      </c>
      <c r="D456" s="8"/>
      <c r="E456" s="3" t="s">
        <v>1458</v>
      </c>
      <c r="F456" s="9"/>
      <c r="G456" s="10" t="s">
        <v>1457</v>
      </c>
      <c r="H456" s="13" t="s">
        <v>1841</v>
      </c>
      <c r="I456" s="12"/>
      <c r="J456" s="5" t="s">
        <v>912</v>
      </c>
      <c r="K456" s="5" t="s">
        <v>913</v>
      </c>
      <c r="L456" s="28"/>
      <c r="M456" s="29"/>
    </row>
    <row r="457" spans="1:13" ht="35.1" customHeight="1" x14ac:dyDescent="0.2">
      <c r="A457" s="4">
        <v>92801055</v>
      </c>
      <c r="B457" s="7" t="s">
        <v>1485</v>
      </c>
      <c r="C457" s="5" t="s">
        <v>914</v>
      </c>
      <c r="D457" s="8"/>
      <c r="E457" s="3" t="s">
        <v>1458</v>
      </c>
      <c r="F457" s="9"/>
      <c r="G457" s="10" t="s">
        <v>1457</v>
      </c>
      <c r="H457" s="13" t="s">
        <v>1841</v>
      </c>
      <c r="I457" s="14" t="s">
        <v>1824</v>
      </c>
      <c r="J457" s="5" t="s">
        <v>915</v>
      </c>
      <c r="K457" s="5" t="s">
        <v>916</v>
      </c>
      <c r="L457" s="28"/>
      <c r="M457" s="29"/>
    </row>
    <row r="458" spans="1:13" ht="35.1" customHeight="1" x14ac:dyDescent="0.2">
      <c r="A458" s="4">
        <v>90281588</v>
      </c>
      <c r="B458" s="7" t="s">
        <v>1485</v>
      </c>
      <c r="C458" s="5" t="s">
        <v>917</v>
      </c>
      <c r="D458" s="8"/>
      <c r="E458" s="3" t="s">
        <v>1458</v>
      </c>
      <c r="F458" s="9"/>
      <c r="G458" s="16"/>
      <c r="H458" s="11"/>
      <c r="I458" s="12"/>
      <c r="J458" s="5" t="s">
        <v>1737</v>
      </c>
      <c r="K458" s="5" t="s">
        <v>918</v>
      </c>
      <c r="L458" s="28"/>
      <c r="M458" s="29"/>
    </row>
    <row r="459" spans="1:13" ht="35.1" customHeight="1" x14ac:dyDescent="0.2">
      <c r="A459" s="4">
        <v>92801056</v>
      </c>
      <c r="B459" s="7" t="s">
        <v>1485</v>
      </c>
      <c r="C459" s="5" t="s">
        <v>919</v>
      </c>
      <c r="D459" s="8"/>
      <c r="E459" s="3" t="s">
        <v>1458</v>
      </c>
      <c r="F459" s="9"/>
      <c r="G459" s="10" t="s">
        <v>1457</v>
      </c>
      <c r="H459" s="11"/>
      <c r="I459" s="14" t="s">
        <v>1824</v>
      </c>
      <c r="J459" s="5" t="s">
        <v>920</v>
      </c>
      <c r="K459" s="5" t="s">
        <v>1358</v>
      </c>
      <c r="L459" s="28"/>
      <c r="M459" s="29"/>
    </row>
    <row r="460" spans="1:13" ht="35.1" customHeight="1" x14ac:dyDescent="0.2">
      <c r="A460" s="4">
        <v>92801058</v>
      </c>
      <c r="B460" s="7" t="s">
        <v>1485</v>
      </c>
      <c r="C460" s="5" t="s">
        <v>921</v>
      </c>
      <c r="D460" s="8"/>
      <c r="E460" s="3" t="s">
        <v>1458</v>
      </c>
      <c r="F460" s="9"/>
      <c r="G460" s="10" t="s">
        <v>1457</v>
      </c>
      <c r="H460" s="13" t="s">
        <v>1841</v>
      </c>
      <c r="I460" s="14" t="s">
        <v>1824</v>
      </c>
      <c r="J460" s="5" t="s">
        <v>922</v>
      </c>
      <c r="K460" s="5" t="s">
        <v>923</v>
      </c>
      <c r="L460" s="28"/>
      <c r="M460" s="29"/>
    </row>
    <row r="461" spans="1:13" ht="35.1" customHeight="1" x14ac:dyDescent="0.2">
      <c r="A461" s="4">
        <v>92801790</v>
      </c>
      <c r="B461" s="7" t="s">
        <v>1485</v>
      </c>
      <c r="C461" s="5" t="s">
        <v>1998</v>
      </c>
      <c r="D461" s="8"/>
      <c r="E461" s="3" t="s">
        <v>1999</v>
      </c>
      <c r="F461" s="9"/>
      <c r="G461" s="10" t="s">
        <v>1457</v>
      </c>
      <c r="H461" s="13" t="s">
        <v>1824</v>
      </c>
      <c r="I461" s="14" t="s">
        <v>1824</v>
      </c>
      <c r="J461" s="5" t="s">
        <v>2000</v>
      </c>
      <c r="K461" s="5" t="s">
        <v>2001</v>
      </c>
      <c r="L461" s="28"/>
      <c r="M461" s="29"/>
    </row>
    <row r="462" spans="1:13" ht="35.1" customHeight="1" x14ac:dyDescent="0.2">
      <c r="A462" s="4">
        <v>92901059</v>
      </c>
      <c r="B462" s="7" t="s">
        <v>1486</v>
      </c>
      <c r="C462" s="5" t="s">
        <v>1738</v>
      </c>
      <c r="D462" s="8"/>
      <c r="E462" s="3" t="s">
        <v>1458</v>
      </c>
      <c r="F462" s="9"/>
      <c r="G462" s="16"/>
      <c r="H462" s="11"/>
      <c r="I462" s="12"/>
      <c r="J462" s="5" t="s">
        <v>1739</v>
      </c>
      <c r="K462" s="5" t="s">
        <v>1740</v>
      </c>
      <c r="L462" s="28"/>
      <c r="M462" s="29"/>
    </row>
    <row r="463" spans="1:13" ht="35.1" customHeight="1" x14ac:dyDescent="0.2">
      <c r="A463" s="4">
        <v>92901061</v>
      </c>
      <c r="B463" s="7" t="s">
        <v>1486</v>
      </c>
      <c r="C463" s="5" t="s">
        <v>924</v>
      </c>
      <c r="D463" s="8"/>
      <c r="E463" s="3" t="s">
        <v>1458</v>
      </c>
      <c r="F463" s="9"/>
      <c r="G463" s="10" t="s">
        <v>1457</v>
      </c>
      <c r="H463" s="11"/>
      <c r="I463" s="12"/>
      <c r="J463" s="5" t="s">
        <v>925</v>
      </c>
      <c r="K463" s="5" t="s">
        <v>926</v>
      </c>
      <c r="L463" s="28"/>
      <c r="M463" s="29"/>
    </row>
    <row r="464" spans="1:13" ht="35.1" customHeight="1" x14ac:dyDescent="0.2">
      <c r="A464" s="4">
        <v>92901606</v>
      </c>
      <c r="B464" s="7" t="s">
        <v>1486</v>
      </c>
      <c r="C464" s="5" t="s">
        <v>1741</v>
      </c>
      <c r="D464" s="8"/>
      <c r="E464" s="3" t="s">
        <v>1458</v>
      </c>
      <c r="F464" s="9"/>
      <c r="G464" s="10" t="s">
        <v>1457</v>
      </c>
      <c r="H464" s="13" t="s">
        <v>1841</v>
      </c>
      <c r="I464" s="12"/>
      <c r="J464" s="5" t="s">
        <v>1359</v>
      </c>
      <c r="K464" s="5" t="s">
        <v>1360</v>
      </c>
      <c r="L464" s="28"/>
      <c r="M464" s="29"/>
    </row>
    <row r="465" spans="1:13" ht="35.1" customHeight="1" x14ac:dyDescent="0.2">
      <c r="A465" s="4">
        <v>92901063</v>
      </c>
      <c r="B465" s="7" t="s">
        <v>1486</v>
      </c>
      <c r="C465" s="5" t="s">
        <v>927</v>
      </c>
      <c r="D465" s="17" t="s">
        <v>1824</v>
      </c>
      <c r="E465" s="3" t="s">
        <v>1458</v>
      </c>
      <c r="F465" s="9"/>
      <c r="G465" s="10" t="s">
        <v>1457</v>
      </c>
      <c r="H465" s="13" t="s">
        <v>1841</v>
      </c>
      <c r="I465" s="14" t="s">
        <v>1824</v>
      </c>
      <c r="J465" s="5" t="s">
        <v>928</v>
      </c>
      <c r="K465" s="5" t="s">
        <v>929</v>
      </c>
      <c r="L465" s="28"/>
      <c r="M465" s="29"/>
    </row>
    <row r="466" spans="1:13" ht="35.1" customHeight="1" x14ac:dyDescent="0.2">
      <c r="A466" s="4">
        <v>92901066</v>
      </c>
      <c r="B466" s="7" t="s">
        <v>1486</v>
      </c>
      <c r="C466" s="5" t="s">
        <v>1742</v>
      </c>
      <c r="D466" s="8"/>
      <c r="E466" s="3" t="s">
        <v>1458</v>
      </c>
      <c r="F466" s="9"/>
      <c r="G466" s="16"/>
      <c r="H466" s="11"/>
      <c r="I466" s="12"/>
      <c r="J466" s="5" t="s">
        <v>930</v>
      </c>
      <c r="K466" s="5" t="s">
        <v>931</v>
      </c>
      <c r="L466" s="28"/>
      <c r="M466" s="29"/>
    </row>
    <row r="467" spans="1:13" ht="35.1" customHeight="1" x14ac:dyDescent="0.2">
      <c r="A467" s="4">
        <v>93001069</v>
      </c>
      <c r="B467" s="7" t="s">
        <v>1487</v>
      </c>
      <c r="C467" s="5" t="s">
        <v>1743</v>
      </c>
      <c r="D467" s="8"/>
      <c r="E467" s="3" t="s">
        <v>1458</v>
      </c>
      <c r="F467" s="9"/>
      <c r="G467" s="10" t="s">
        <v>1457</v>
      </c>
      <c r="H467" s="13" t="s">
        <v>1841</v>
      </c>
      <c r="I467" s="12"/>
      <c r="J467" s="5" t="s">
        <v>932</v>
      </c>
      <c r="K467" s="5" t="s">
        <v>933</v>
      </c>
      <c r="L467" s="28"/>
      <c r="M467" s="29"/>
    </row>
    <row r="468" spans="1:13" ht="35.1" customHeight="1" x14ac:dyDescent="0.2">
      <c r="A468" s="4">
        <v>93101071</v>
      </c>
      <c r="B468" s="7" t="s">
        <v>1488</v>
      </c>
      <c r="C468" s="5" t="s">
        <v>1744</v>
      </c>
      <c r="D468" s="8"/>
      <c r="E468" s="3" t="s">
        <v>1458</v>
      </c>
      <c r="F468" s="9"/>
      <c r="G468" s="16"/>
      <c r="H468" s="11"/>
      <c r="I468" s="12"/>
      <c r="J468" s="5" t="s">
        <v>934</v>
      </c>
      <c r="K468" s="5" t="s">
        <v>935</v>
      </c>
      <c r="L468" s="28"/>
      <c r="M468" s="29"/>
    </row>
    <row r="469" spans="1:13" ht="35.1" customHeight="1" x14ac:dyDescent="0.2">
      <c r="A469" s="4">
        <v>93101774</v>
      </c>
      <c r="B469" s="7" t="s">
        <v>1488</v>
      </c>
      <c r="C469" s="5" t="s">
        <v>1899</v>
      </c>
      <c r="D469" s="8"/>
      <c r="E469" s="3" t="s">
        <v>1458</v>
      </c>
      <c r="F469" s="15"/>
      <c r="G469" s="10" t="s">
        <v>1457</v>
      </c>
      <c r="H469" s="13" t="s">
        <v>1824</v>
      </c>
      <c r="I469" s="14" t="s">
        <v>1824</v>
      </c>
      <c r="J469" s="5" t="s">
        <v>1900</v>
      </c>
      <c r="K469" s="5" t="s">
        <v>1901</v>
      </c>
      <c r="L469" s="28"/>
      <c r="M469" s="29"/>
    </row>
    <row r="470" spans="1:13" ht="35.1" customHeight="1" x14ac:dyDescent="0.2">
      <c r="A470" s="4">
        <v>93201074</v>
      </c>
      <c r="B470" s="7" t="s">
        <v>1489</v>
      </c>
      <c r="C470" s="5" t="s">
        <v>936</v>
      </c>
      <c r="D470" s="8"/>
      <c r="E470" s="3" t="s">
        <v>1458</v>
      </c>
      <c r="F470" s="15" t="s">
        <v>1822</v>
      </c>
      <c r="G470" s="10" t="s">
        <v>1457</v>
      </c>
      <c r="H470" s="13" t="s">
        <v>1841</v>
      </c>
      <c r="I470" s="14" t="s">
        <v>1824</v>
      </c>
      <c r="J470" s="5" t="s">
        <v>937</v>
      </c>
      <c r="K470" s="5" t="s">
        <v>938</v>
      </c>
      <c r="L470" s="28"/>
      <c r="M470" s="29"/>
    </row>
    <row r="471" spans="1:13" ht="35.1" customHeight="1" x14ac:dyDescent="0.2">
      <c r="A471" s="4">
        <v>93301084</v>
      </c>
      <c r="B471" s="7" t="s">
        <v>1490</v>
      </c>
      <c r="C471" s="5" t="s">
        <v>1413</v>
      </c>
      <c r="D471" s="8"/>
      <c r="E471" s="3" t="s">
        <v>1458</v>
      </c>
      <c r="F471" s="9"/>
      <c r="G471" s="10" t="s">
        <v>1457</v>
      </c>
      <c r="H471" s="13" t="s">
        <v>1841</v>
      </c>
      <c r="I471" s="14" t="s">
        <v>1824</v>
      </c>
      <c r="J471" s="5" t="s">
        <v>1437</v>
      </c>
      <c r="K471" s="5" t="s">
        <v>948</v>
      </c>
      <c r="L471" s="28"/>
      <c r="M471" s="29"/>
    </row>
    <row r="472" spans="1:13" ht="35.1" customHeight="1" x14ac:dyDescent="0.2">
      <c r="A472" s="4">
        <v>93301552</v>
      </c>
      <c r="B472" s="7" t="s">
        <v>1490</v>
      </c>
      <c r="C472" s="5" t="s">
        <v>939</v>
      </c>
      <c r="D472" s="8"/>
      <c r="E472" s="3" t="s">
        <v>1458</v>
      </c>
      <c r="F472" s="9"/>
      <c r="G472" s="10" t="s">
        <v>1457</v>
      </c>
      <c r="H472" s="13" t="s">
        <v>1841</v>
      </c>
      <c r="I472" s="14" t="s">
        <v>1824</v>
      </c>
      <c r="J472" s="5" t="s">
        <v>940</v>
      </c>
      <c r="K472" s="5" t="s">
        <v>941</v>
      </c>
      <c r="L472" s="28"/>
      <c r="M472" s="29"/>
    </row>
    <row r="473" spans="1:13" ht="35.1" customHeight="1" x14ac:dyDescent="0.2">
      <c r="A473" s="4">
        <v>93301080</v>
      </c>
      <c r="B473" s="7" t="s">
        <v>1490</v>
      </c>
      <c r="C473" s="5" t="s">
        <v>1745</v>
      </c>
      <c r="D473" s="8"/>
      <c r="E473" s="3" t="s">
        <v>1458</v>
      </c>
      <c r="F473" s="9"/>
      <c r="G473" s="10" t="s">
        <v>1457</v>
      </c>
      <c r="H473" s="13" t="s">
        <v>1841</v>
      </c>
      <c r="I473" s="14" t="s">
        <v>1824</v>
      </c>
      <c r="J473" s="5" t="s">
        <v>942</v>
      </c>
      <c r="K473" s="5" t="s">
        <v>943</v>
      </c>
      <c r="L473" s="28"/>
      <c r="M473" s="29"/>
    </row>
    <row r="474" spans="1:13" ht="35.1" customHeight="1" x14ac:dyDescent="0.2">
      <c r="A474" s="4">
        <v>93301082</v>
      </c>
      <c r="B474" s="7" t="s">
        <v>1490</v>
      </c>
      <c r="C474" s="5" t="s">
        <v>1414</v>
      </c>
      <c r="D474" s="8"/>
      <c r="E474" s="3" t="s">
        <v>1458</v>
      </c>
      <c r="F474" s="15" t="s">
        <v>1824</v>
      </c>
      <c r="G474" s="10" t="s">
        <v>1457</v>
      </c>
      <c r="H474" s="13" t="s">
        <v>1841</v>
      </c>
      <c r="I474" s="14" t="s">
        <v>1824</v>
      </c>
      <c r="J474" s="5" t="s">
        <v>944</v>
      </c>
      <c r="K474" s="5" t="s">
        <v>945</v>
      </c>
      <c r="L474" s="28"/>
      <c r="M474" s="29"/>
    </row>
    <row r="475" spans="1:13" ht="35.1" customHeight="1" x14ac:dyDescent="0.2">
      <c r="A475" s="4">
        <v>93301083</v>
      </c>
      <c r="B475" s="7" t="s">
        <v>1490</v>
      </c>
      <c r="C475" s="5" t="s">
        <v>1746</v>
      </c>
      <c r="D475" s="8"/>
      <c r="E475" s="3" t="s">
        <v>1458</v>
      </c>
      <c r="F475" s="9"/>
      <c r="G475" s="10" t="s">
        <v>1457</v>
      </c>
      <c r="H475" s="13" t="s">
        <v>1841</v>
      </c>
      <c r="I475" s="14" t="s">
        <v>1824</v>
      </c>
      <c r="J475" s="5" t="s">
        <v>946</v>
      </c>
      <c r="K475" s="5" t="s">
        <v>947</v>
      </c>
      <c r="L475" s="28"/>
      <c r="M475" s="29"/>
    </row>
    <row r="476" spans="1:13" ht="35.1" customHeight="1" x14ac:dyDescent="0.2">
      <c r="A476" s="4">
        <v>93301085</v>
      </c>
      <c r="B476" s="7" t="s">
        <v>1490</v>
      </c>
      <c r="C476" s="5" t="s">
        <v>1747</v>
      </c>
      <c r="D476" s="8"/>
      <c r="E476" s="3" t="s">
        <v>1458</v>
      </c>
      <c r="F476" s="9"/>
      <c r="G476" s="10" t="s">
        <v>1457</v>
      </c>
      <c r="H476" s="13" t="s">
        <v>1841</v>
      </c>
      <c r="I476" s="14" t="s">
        <v>1824</v>
      </c>
      <c r="J476" s="5" t="s">
        <v>949</v>
      </c>
      <c r="K476" s="5" t="s">
        <v>950</v>
      </c>
      <c r="L476" s="28"/>
      <c r="M476" s="29"/>
    </row>
    <row r="477" spans="1:13" ht="35.1" customHeight="1" x14ac:dyDescent="0.2">
      <c r="A477" s="4">
        <v>93301087</v>
      </c>
      <c r="B477" s="7" t="s">
        <v>1490</v>
      </c>
      <c r="C477" s="5" t="s">
        <v>951</v>
      </c>
      <c r="D477" s="8"/>
      <c r="E477" s="3" t="s">
        <v>1458</v>
      </c>
      <c r="F477" s="9"/>
      <c r="G477" s="10" t="s">
        <v>1457</v>
      </c>
      <c r="H477" s="13" t="s">
        <v>1841</v>
      </c>
      <c r="I477" s="12"/>
      <c r="J477" s="5" t="s">
        <v>952</v>
      </c>
      <c r="K477" s="5" t="s">
        <v>953</v>
      </c>
      <c r="L477" s="28"/>
      <c r="M477" s="29"/>
    </row>
    <row r="478" spans="1:13" ht="35.1" customHeight="1" x14ac:dyDescent="0.2">
      <c r="A478" s="4">
        <v>93301557</v>
      </c>
      <c r="B478" s="7" t="s">
        <v>1490</v>
      </c>
      <c r="C478" s="5" t="s">
        <v>1361</v>
      </c>
      <c r="D478" s="8"/>
      <c r="E478" s="3" t="s">
        <v>1458</v>
      </c>
      <c r="F478" s="9"/>
      <c r="G478" s="10" t="s">
        <v>1457</v>
      </c>
      <c r="H478" s="13" t="s">
        <v>1841</v>
      </c>
      <c r="I478" s="14" t="s">
        <v>1824</v>
      </c>
      <c r="J478" s="5" t="s">
        <v>1362</v>
      </c>
      <c r="K478" s="5" t="s">
        <v>1748</v>
      </c>
      <c r="L478" s="28"/>
      <c r="M478" s="29"/>
    </row>
    <row r="479" spans="1:13" ht="35.1" customHeight="1" x14ac:dyDescent="0.2">
      <c r="A479" s="4">
        <v>93301089</v>
      </c>
      <c r="B479" s="7" t="s">
        <v>1490</v>
      </c>
      <c r="C479" s="5" t="s">
        <v>954</v>
      </c>
      <c r="D479" s="8"/>
      <c r="E479" s="3" t="s">
        <v>1458</v>
      </c>
      <c r="F479" s="9"/>
      <c r="G479" s="10" t="s">
        <v>1457</v>
      </c>
      <c r="H479" s="13" t="s">
        <v>1841</v>
      </c>
      <c r="I479" s="14" t="s">
        <v>1824</v>
      </c>
      <c r="J479" s="5" t="s">
        <v>955</v>
      </c>
      <c r="K479" s="5" t="s">
        <v>956</v>
      </c>
      <c r="L479" s="28"/>
      <c r="M479" s="29"/>
    </row>
    <row r="480" spans="1:13" ht="35.1" customHeight="1" x14ac:dyDescent="0.2">
      <c r="A480" s="4">
        <v>93301091</v>
      </c>
      <c r="B480" s="7" t="s">
        <v>1490</v>
      </c>
      <c r="C480" s="5" t="s">
        <v>957</v>
      </c>
      <c r="D480" s="8"/>
      <c r="E480" s="3" t="s">
        <v>1458</v>
      </c>
      <c r="F480" s="9"/>
      <c r="G480" s="10" t="s">
        <v>1457</v>
      </c>
      <c r="H480" s="13" t="s">
        <v>1841</v>
      </c>
      <c r="I480" s="12"/>
      <c r="J480" s="5" t="s">
        <v>958</v>
      </c>
      <c r="K480" s="5" t="s">
        <v>959</v>
      </c>
      <c r="L480" s="28"/>
      <c r="M480" s="29"/>
    </row>
    <row r="481" spans="1:13" ht="35.1" customHeight="1" x14ac:dyDescent="0.2">
      <c r="A481" s="4">
        <v>93301092</v>
      </c>
      <c r="B481" s="7" t="s">
        <v>1490</v>
      </c>
      <c r="C481" s="5" t="s">
        <v>1749</v>
      </c>
      <c r="D481" s="8"/>
      <c r="E481" s="3" t="s">
        <v>1458</v>
      </c>
      <c r="F481" s="9"/>
      <c r="G481" s="10" t="s">
        <v>1457</v>
      </c>
      <c r="H481" s="13" t="s">
        <v>1841</v>
      </c>
      <c r="I481" s="14" t="s">
        <v>1824</v>
      </c>
      <c r="J481" s="5" t="s">
        <v>1750</v>
      </c>
      <c r="K481" s="5" t="s">
        <v>960</v>
      </c>
      <c r="L481" s="28"/>
      <c r="M481" s="29"/>
    </row>
    <row r="482" spans="1:13" ht="35.1" customHeight="1" x14ac:dyDescent="0.2">
      <c r="A482" s="4">
        <v>93301093</v>
      </c>
      <c r="B482" s="7" t="s">
        <v>1490</v>
      </c>
      <c r="C482" s="5" t="s">
        <v>1751</v>
      </c>
      <c r="D482" s="17" t="s">
        <v>1824</v>
      </c>
      <c r="E482" s="3" t="s">
        <v>1458</v>
      </c>
      <c r="F482" s="15" t="s">
        <v>1824</v>
      </c>
      <c r="G482" s="10" t="s">
        <v>1457</v>
      </c>
      <c r="H482" s="13" t="s">
        <v>1841</v>
      </c>
      <c r="I482" s="14" t="s">
        <v>1824</v>
      </c>
      <c r="J482" s="5" t="s">
        <v>961</v>
      </c>
      <c r="K482" s="5" t="s">
        <v>962</v>
      </c>
      <c r="L482" s="28"/>
      <c r="M482" s="29"/>
    </row>
    <row r="483" spans="1:13" ht="35.1" customHeight="1" x14ac:dyDescent="0.2">
      <c r="A483" s="4">
        <v>93301481</v>
      </c>
      <c r="B483" s="7" t="s">
        <v>1490</v>
      </c>
      <c r="C483" s="5" t="s">
        <v>1752</v>
      </c>
      <c r="D483" s="8"/>
      <c r="E483" s="3" t="s">
        <v>1458</v>
      </c>
      <c r="F483" s="9"/>
      <c r="G483" s="10" t="s">
        <v>1457</v>
      </c>
      <c r="H483" s="13" t="s">
        <v>1841</v>
      </c>
      <c r="I483" s="14" t="s">
        <v>1824</v>
      </c>
      <c r="J483" s="5" t="s">
        <v>1753</v>
      </c>
      <c r="K483" s="5" t="s">
        <v>1754</v>
      </c>
      <c r="L483" s="28"/>
      <c r="M483" s="29"/>
    </row>
    <row r="484" spans="1:13" ht="35.1" customHeight="1" x14ac:dyDescent="0.2">
      <c r="A484" s="4">
        <v>93301100</v>
      </c>
      <c r="B484" s="7" t="s">
        <v>1490</v>
      </c>
      <c r="C484" s="5" t="s">
        <v>1363</v>
      </c>
      <c r="D484" s="8"/>
      <c r="E484" s="3" t="s">
        <v>1458</v>
      </c>
      <c r="F484" s="9"/>
      <c r="G484" s="10" t="s">
        <v>1457</v>
      </c>
      <c r="H484" s="13" t="s">
        <v>1841</v>
      </c>
      <c r="I484" s="12"/>
      <c r="J484" s="5" t="s">
        <v>963</v>
      </c>
      <c r="K484" s="5" t="s">
        <v>1755</v>
      </c>
      <c r="L484" s="28"/>
      <c r="M484" s="29"/>
    </row>
    <row r="485" spans="1:13" ht="35.1" customHeight="1" x14ac:dyDescent="0.2">
      <c r="A485" s="4">
        <v>93301101</v>
      </c>
      <c r="B485" s="7" t="s">
        <v>1490</v>
      </c>
      <c r="C485" s="5" t="s">
        <v>964</v>
      </c>
      <c r="D485" s="8"/>
      <c r="E485" s="3" t="s">
        <v>1458</v>
      </c>
      <c r="F485" s="9"/>
      <c r="G485" s="10" t="s">
        <v>1457</v>
      </c>
      <c r="H485" s="13" t="s">
        <v>1841</v>
      </c>
      <c r="I485" s="14" t="s">
        <v>1824</v>
      </c>
      <c r="J485" s="5" t="s">
        <v>1913</v>
      </c>
      <c r="K485" s="5" t="s">
        <v>965</v>
      </c>
      <c r="L485" s="28"/>
      <c r="M485" s="29"/>
    </row>
    <row r="486" spans="1:13" ht="35.1" customHeight="1" x14ac:dyDescent="0.2">
      <c r="A486" s="4">
        <v>93401104</v>
      </c>
      <c r="B486" s="7" t="s">
        <v>1491</v>
      </c>
      <c r="C486" s="5" t="s">
        <v>966</v>
      </c>
      <c r="D486" s="8"/>
      <c r="E486" s="3" t="s">
        <v>1458</v>
      </c>
      <c r="F486" s="15" t="s">
        <v>1824</v>
      </c>
      <c r="G486" s="10" t="s">
        <v>1457</v>
      </c>
      <c r="H486" s="13" t="s">
        <v>1841</v>
      </c>
      <c r="I486" s="14" t="s">
        <v>1824</v>
      </c>
      <c r="J486" s="5" t="s">
        <v>1756</v>
      </c>
      <c r="K486" s="5" t="s">
        <v>967</v>
      </c>
      <c r="L486" s="28"/>
      <c r="M486" s="29"/>
    </row>
    <row r="487" spans="1:13" ht="35.1" customHeight="1" x14ac:dyDescent="0.2">
      <c r="A487" s="4">
        <v>93401106</v>
      </c>
      <c r="B487" s="7" t="s">
        <v>1491</v>
      </c>
      <c r="C487" s="5" t="s">
        <v>968</v>
      </c>
      <c r="D487" s="8"/>
      <c r="E487" s="3" t="s">
        <v>1458</v>
      </c>
      <c r="F487" s="9"/>
      <c r="G487" s="10" t="s">
        <v>1457</v>
      </c>
      <c r="H487" s="13" t="s">
        <v>1841</v>
      </c>
      <c r="I487" s="14" t="s">
        <v>1824</v>
      </c>
      <c r="J487" s="5" t="s">
        <v>969</v>
      </c>
      <c r="K487" s="5" t="s">
        <v>1364</v>
      </c>
      <c r="L487" s="28"/>
      <c r="M487" s="29"/>
    </row>
    <row r="488" spans="1:13" ht="35.1" customHeight="1" x14ac:dyDescent="0.2">
      <c r="A488" s="4">
        <v>93401779</v>
      </c>
      <c r="B488" s="7" t="s">
        <v>1491</v>
      </c>
      <c r="C488" s="5" t="s">
        <v>1910</v>
      </c>
      <c r="D488" s="8"/>
      <c r="E488" s="3" t="s">
        <v>1458</v>
      </c>
      <c r="F488" s="9"/>
      <c r="G488" s="10" t="s">
        <v>1457</v>
      </c>
      <c r="H488" s="13" t="s">
        <v>1824</v>
      </c>
      <c r="I488" s="14" t="s">
        <v>1824</v>
      </c>
      <c r="J488" s="5" t="s">
        <v>1911</v>
      </c>
      <c r="K488" s="5" t="s">
        <v>1912</v>
      </c>
      <c r="L488" s="28"/>
      <c r="M488" s="29"/>
    </row>
    <row r="489" spans="1:13" ht="35.1" customHeight="1" x14ac:dyDescent="0.2">
      <c r="A489" s="4">
        <v>93401111</v>
      </c>
      <c r="B489" s="7" t="s">
        <v>1491</v>
      </c>
      <c r="C489" s="5" t="s">
        <v>970</v>
      </c>
      <c r="D489" s="8"/>
      <c r="E489" s="3" t="s">
        <v>1458</v>
      </c>
      <c r="F489" s="9"/>
      <c r="G489" s="10" t="s">
        <v>1457</v>
      </c>
      <c r="H489" s="13" t="s">
        <v>1841</v>
      </c>
      <c r="I489" s="14"/>
      <c r="J489" s="5" t="s">
        <v>971</v>
      </c>
      <c r="K489" s="5" t="s">
        <v>972</v>
      </c>
      <c r="L489" s="28"/>
      <c r="M489" s="29"/>
    </row>
    <row r="490" spans="1:13" ht="35.1" customHeight="1" x14ac:dyDescent="0.2">
      <c r="A490" s="4">
        <v>93401459</v>
      </c>
      <c r="B490" s="7" t="s">
        <v>1491</v>
      </c>
      <c r="C490" s="5" t="s">
        <v>973</v>
      </c>
      <c r="D490" s="8"/>
      <c r="E490" s="3" t="s">
        <v>1458</v>
      </c>
      <c r="F490" s="9"/>
      <c r="G490" s="10" t="s">
        <v>1457</v>
      </c>
      <c r="H490" s="13" t="s">
        <v>1841</v>
      </c>
      <c r="I490" s="14" t="s">
        <v>1824</v>
      </c>
      <c r="J490" s="5" t="s">
        <v>1757</v>
      </c>
      <c r="K490" s="5" t="s">
        <v>974</v>
      </c>
      <c r="L490" s="28"/>
      <c r="M490" s="29"/>
    </row>
    <row r="491" spans="1:13" ht="35.1" customHeight="1" x14ac:dyDescent="0.2">
      <c r="A491" s="4">
        <v>93401116</v>
      </c>
      <c r="B491" s="7" t="s">
        <v>1491</v>
      </c>
      <c r="C491" s="5" t="s">
        <v>975</v>
      </c>
      <c r="D491" s="17" t="s">
        <v>1824</v>
      </c>
      <c r="E491" s="3" t="s">
        <v>1458</v>
      </c>
      <c r="F491" s="15" t="s">
        <v>1824</v>
      </c>
      <c r="G491" s="10" t="s">
        <v>1457</v>
      </c>
      <c r="H491" s="13" t="s">
        <v>1841</v>
      </c>
      <c r="I491" s="14" t="s">
        <v>1824</v>
      </c>
      <c r="J491" s="5" t="s">
        <v>976</v>
      </c>
      <c r="K491" s="5" t="s">
        <v>977</v>
      </c>
      <c r="L491" s="28"/>
      <c r="M491" s="29"/>
    </row>
    <row r="492" spans="1:13" ht="35.1" customHeight="1" x14ac:dyDescent="0.2">
      <c r="A492" s="4">
        <v>93401530</v>
      </c>
      <c r="B492" s="7" t="s">
        <v>1491</v>
      </c>
      <c r="C492" s="5" t="s">
        <v>1758</v>
      </c>
      <c r="D492" s="8"/>
      <c r="E492" s="3" t="s">
        <v>1458</v>
      </c>
      <c r="F492" s="15" t="s">
        <v>1824</v>
      </c>
      <c r="G492" s="10" t="s">
        <v>1457</v>
      </c>
      <c r="H492" s="13" t="s">
        <v>1841</v>
      </c>
      <c r="I492" s="14" t="s">
        <v>1824</v>
      </c>
      <c r="J492" s="5" t="s">
        <v>1759</v>
      </c>
      <c r="K492" s="5" t="s">
        <v>978</v>
      </c>
      <c r="L492" s="28"/>
      <c r="M492" s="29"/>
    </row>
    <row r="493" spans="1:13" ht="35.1" customHeight="1" x14ac:dyDescent="0.2">
      <c r="A493" s="4">
        <v>93401118</v>
      </c>
      <c r="B493" s="7" t="s">
        <v>1491</v>
      </c>
      <c r="C493" s="5" t="s">
        <v>1415</v>
      </c>
      <c r="D493" s="8"/>
      <c r="E493" s="3" t="s">
        <v>1458</v>
      </c>
      <c r="F493" s="9"/>
      <c r="G493" s="10" t="s">
        <v>1457</v>
      </c>
      <c r="H493" s="13" t="s">
        <v>1841</v>
      </c>
      <c r="I493" s="14" t="s">
        <v>1824</v>
      </c>
      <c r="J493" s="5" t="s">
        <v>1760</v>
      </c>
      <c r="K493" s="5" t="s">
        <v>979</v>
      </c>
      <c r="L493" s="28"/>
      <c r="M493" s="29"/>
    </row>
    <row r="494" spans="1:13" ht="35.1" customHeight="1" x14ac:dyDescent="0.2">
      <c r="A494" s="4">
        <v>93401119</v>
      </c>
      <c r="B494" s="7" t="s">
        <v>1491</v>
      </c>
      <c r="C494" s="5" t="s">
        <v>1761</v>
      </c>
      <c r="D494" s="8"/>
      <c r="E494" s="3" t="s">
        <v>1458</v>
      </c>
      <c r="F494" s="9"/>
      <c r="G494" s="10" t="s">
        <v>1457</v>
      </c>
      <c r="H494" s="13" t="s">
        <v>1841</v>
      </c>
      <c r="I494" s="12"/>
      <c r="J494" s="5" t="s">
        <v>980</v>
      </c>
      <c r="K494" s="5" t="s">
        <v>981</v>
      </c>
      <c r="L494" s="28"/>
      <c r="M494" s="29"/>
    </row>
    <row r="495" spans="1:13" ht="35.1" customHeight="1" x14ac:dyDescent="0.2">
      <c r="A495" s="4">
        <v>93401120</v>
      </c>
      <c r="B495" s="7" t="s">
        <v>1491</v>
      </c>
      <c r="C495" s="5" t="s">
        <v>1762</v>
      </c>
      <c r="D495" s="8"/>
      <c r="E495" s="3" t="s">
        <v>1458</v>
      </c>
      <c r="F495" s="9"/>
      <c r="G495" s="10" t="s">
        <v>1457</v>
      </c>
      <c r="H495" s="13" t="s">
        <v>1841</v>
      </c>
      <c r="I495" s="14" t="s">
        <v>1824</v>
      </c>
      <c r="J495" s="5" t="s">
        <v>1763</v>
      </c>
      <c r="K495" s="5" t="s">
        <v>1764</v>
      </c>
      <c r="L495" s="28"/>
      <c r="M495" s="29"/>
    </row>
    <row r="496" spans="1:13" ht="35.1" customHeight="1" x14ac:dyDescent="0.2">
      <c r="A496" s="4">
        <v>93401121</v>
      </c>
      <c r="B496" s="7" t="s">
        <v>1491</v>
      </c>
      <c r="C496" s="5" t="s">
        <v>982</v>
      </c>
      <c r="D496" s="8"/>
      <c r="E496" s="3" t="s">
        <v>1458</v>
      </c>
      <c r="F496" s="9"/>
      <c r="G496" s="10" t="s">
        <v>1457</v>
      </c>
      <c r="H496" s="13" t="s">
        <v>1841</v>
      </c>
      <c r="I496" s="14" t="s">
        <v>1824</v>
      </c>
      <c r="J496" s="5" t="s">
        <v>983</v>
      </c>
      <c r="K496" s="5" t="s">
        <v>984</v>
      </c>
      <c r="L496" s="28"/>
      <c r="M496" s="29"/>
    </row>
    <row r="497" spans="1:13" ht="35.1" customHeight="1" x14ac:dyDescent="0.2">
      <c r="A497" s="4">
        <v>93401122</v>
      </c>
      <c r="B497" s="7" t="s">
        <v>1491</v>
      </c>
      <c r="C497" s="5" t="s">
        <v>985</v>
      </c>
      <c r="D497" s="8"/>
      <c r="E497" s="3" t="s">
        <v>1458</v>
      </c>
      <c r="F497" s="9"/>
      <c r="G497" s="10" t="s">
        <v>1457</v>
      </c>
      <c r="H497" s="13" t="s">
        <v>1841</v>
      </c>
      <c r="I497" s="14" t="s">
        <v>1824</v>
      </c>
      <c r="J497" s="5" t="s">
        <v>986</v>
      </c>
      <c r="K497" s="5" t="s">
        <v>987</v>
      </c>
      <c r="L497" s="28"/>
      <c r="M497" s="29"/>
    </row>
    <row r="498" spans="1:13" ht="35.1" customHeight="1" x14ac:dyDescent="0.2">
      <c r="A498" s="4">
        <v>93401123</v>
      </c>
      <c r="B498" s="7" t="s">
        <v>1491</v>
      </c>
      <c r="C498" s="5" t="s">
        <v>988</v>
      </c>
      <c r="D498" s="8"/>
      <c r="E498" s="3" t="s">
        <v>1458</v>
      </c>
      <c r="F498" s="9"/>
      <c r="G498" s="10" t="s">
        <v>1457</v>
      </c>
      <c r="H498" s="13" t="s">
        <v>1841</v>
      </c>
      <c r="I498" s="14" t="s">
        <v>1824</v>
      </c>
      <c r="J498" s="5" t="s">
        <v>989</v>
      </c>
      <c r="K498" s="5" t="s">
        <v>990</v>
      </c>
      <c r="L498" s="28"/>
      <c r="M498" s="29"/>
    </row>
    <row r="499" spans="1:13" ht="35.1" customHeight="1" x14ac:dyDescent="0.2">
      <c r="A499" s="4">
        <v>93401125</v>
      </c>
      <c r="B499" s="7" t="s">
        <v>1491</v>
      </c>
      <c r="C499" s="5" t="s">
        <v>991</v>
      </c>
      <c r="D499" s="8"/>
      <c r="E499" s="3" t="s">
        <v>1458</v>
      </c>
      <c r="F499" s="9"/>
      <c r="G499" s="10" t="s">
        <v>1457</v>
      </c>
      <c r="H499" s="13" t="s">
        <v>1841</v>
      </c>
      <c r="I499" s="12"/>
      <c r="J499" s="5" t="s">
        <v>992</v>
      </c>
      <c r="K499" s="5" t="s">
        <v>1455</v>
      </c>
      <c r="L499" s="28"/>
      <c r="M499" s="29"/>
    </row>
    <row r="500" spans="1:13" ht="35.1" customHeight="1" x14ac:dyDescent="0.2">
      <c r="A500" s="4">
        <v>93401126</v>
      </c>
      <c r="B500" s="7" t="s">
        <v>1491</v>
      </c>
      <c r="C500" s="5" t="s">
        <v>1765</v>
      </c>
      <c r="D500" s="8"/>
      <c r="E500" s="3" t="s">
        <v>1458</v>
      </c>
      <c r="F500" s="9"/>
      <c r="G500" s="10" t="s">
        <v>1457</v>
      </c>
      <c r="H500" s="13" t="s">
        <v>1841</v>
      </c>
      <c r="I500" s="14" t="s">
        <v>1824</v>
      </c>
      <c r="J500" s="5" t="s">
        <v>993</v>
      </c>
      <c r="K500" s="5" t="s">
        <v>994</v>
      </c>
      <c r="L500" s="28"/>
      <c r="M500" s="29"/>
    </row>
    <row r="501" spans="1:13" ht="35.1" customHeight="1" x14ac:dyDescent="0.2">
      <c r="A501" s="4">
        <v>93401128</v>
      </c>
      <c r="B501" s="7" t="s">
        <v>1491</v>
      </c>
      <c r="C501" s="5" t="s">
        <v>995</v>
      </c>
      <c r="D501" s="8"/>
      <c r="E501" s="3" t="s">
        <v>1458</v>
      </c>
      <c r="F501" s="9"/>
      <c r="G501" s="16"/>
      <c r="H501" s="11"/>
      <c r="I501" s="12"/>
      <c r="J501" s="5" t="s">
        <v>996</v>
      </c>
      <c r="K501" s="5" t="s">
        <v>997</v>
      </c>
      <c r="L501" s="28"/>
      <c r="M501" s="29"/>
    </row>
    <row r="502" spans="1:13" ht="35.1" customHeight="1" x14ac:dyDescent="0.2">
      <c r="A502" s="4">
        <v>93401131</v>
      </c>
      <c r="B502" s="7" t="s">
        <v>1491</v>
      </c>
      <c r="C502" s="5" t="s">
        <v>998</v>
      </c>
      <c r="D502" s="8"/>
      <c r="E502" s="3" t="s">
        <v>1458</v>
      </c>
      <c r="F502" s="9"/>
      <c r="G502" s="10" t="s">
        <v>1457</v>
      </c>
      <c r="H502" s="13" t="s">
        <v>1841</v>
      </c>
      <c r="I502" s="14" t="s">
        <v>1824</v>
      </c>
      <c r="J502" s="5" t="s">
        <v>999</v>
      </c>
      <c r="K502" s="5" t="s">
        <v>1000</v>
      </c>
      <c r="L502" s="28"/>
      <c r="M502" s="29"/>
    </row>
    <row r="503" spans="1:13" ht="35.1" customHeight="1" x14ac:dyDescent="0.2">
      <c r="A503" s="4">
        <v>93401133</v>
      </c>
      <c r="B503" s="7" t="s">
        <v>1491</v>
      </c>
      <c r="C503" s="5" t="s">
        <v>1001</v>
      </c>
      <c r="D503" s="8"/>
      <c r="E503" s="3" t="s">
        <v>1458</v>
      </c>
      <c r="F503" s="9"/>
      <c r="G503" s="10" t="s">
        <v>1457</v>
      </c>
      <c r="H503" s="13" t="s">
        <v>1841</v>
      </c>
      <c r="I503" s="14" t="s">
        <v>1824</v>
      </c>
      <c r="J503" s="5" t="s">
        <v>1002</v>
      </c>
      <c r="K503" s="5" t="s">
        <v>1365</v>
      </c>
      <c r="L503" s="28"/>
      <c r="M503" s="29"/>
    </row>
    <row r="504" spans="1:13" ht="35.1" customHeight="1" x14ac:dyDescent="0.2">
      <c r="A504" s="4">
        <v>93401136</v>
      </c>
      <c r="B504" s="7" t="s">
        <v>1491</v>
      </c>
      <c r="C504" s="5" t="s">
        <v>1003</v>
      </c>
      <c r="D504" s="8"/>
      <c r="E504" s="3" t="s">
        <v>1458</v>
      </c>
      <c r="F504" s="9"/>
      <c r="G504" s="10" t="s">
        <v>1457</v>
      </c>
      <c r="H504" s="13" t="s">
        <v>1841</v>
      </c>
      <c r="I504" s="14" t="s">
        <v>1824</v>
      </c>
      <c r="J504" s="5" t="s">
        <v>1004</v>
      </c>
      <c r="K504" s="5" t="s">
        <v>1005</v>
      </c>
      <c r="L504" s="28"/>
      <c r="M504" s="29"/>
    </row>
    <row r="505" spans="1:13" ht="35.1" customHeight="1" x14ac:dyDescent="0.2">
      <c r="A505" s="4">
        <v>93401137</v>
      </c>
      <c r="B505" s="7" t="s">
        <v>1491</v>
      </c>
      <c r="C505" s="5" t="s">
        <v>1006</v>
      </c>
      <c r="D505" s="8"/>
      <c r="E505" s="3" t="s">
        <v>1458</v>
      </c>
      <c r="F505" s="9"/>
      <c r="G505" s="10" t="s">
        <v>1457</v>
      </c>
      <c r="H505" s="13" t="s">
        <v>1841</v>
      </c>
      <c r="I505" s="14" t="s">
        <v>1824</v>
      </c>
      <c r="J505" s="5" t="s">
        <v>1007</v>
      </c>
      <c r="K505" s="5" t="s">
        <v>1008</v>
      </c>
      <c r="L505" s="28"/>
      <c r="M505" s="29"/>
    </row>
    <row r="506" spans="1:13" ht="35.1" customHeight="1" x14ac:dyDescent="0.2">
      <c r="A506" s="4">
        <v>93401138</v>
      </c>
      <c r="B506" s="7" t="s">
        <v>1491</v>
      </c>
      <c r="C506" s="5" t="s">
        <v>1009</v>
      </c>
      <c r="D506" s="8"/>
      <c r="E506" s="3" t="s">
        <v>1458</v>
      </c>
      <c r="F506" s="9"/>
      <c r="G506" s="10" t="s">
        <v>1457</v>
      </c>
      <c r="H506" s="13" t="s">
        <v>1841</v>
      </c>
      <c r="I506" s="12"/>
      <c r="J506" s="5" t="s">
        <v>1010</v>
      </c>
      <c r="K506" s="5" t="s">
        <v>1011</v>
      </c>
      <c r="L506" s="28"/>
      <c r="M506" s="29"/>
    </row>
    <row r="507" spans="1:13" ht="35.1" customHeight="1" x14ac:dyDescent="0.2">
      <c r="A507" s="4">
        <v>93401797</v>
      </c>
      <c r="B507" s="7" t="s">
        <v>1491</v>
      </c>
      <c r="C507" s="5" t="s">
        <v>2002</v>
      </c>
      <c r="D507" s="8"/>
      <c r="E507" s="3" t="s">
        <v>1999</v>
      </c>
      <c r="F507" s="9"/>
      <c r="G507" s="10" t="s">
        <v>1457</v>
      </c>
      <c r="H507" s="13" t="s">
        <v>1824</v>
      </c>
      <c r="I507" s="14"/>
      <c r="J507" s="5" t="s">
        <v>2003</v>
      </c>
      <c r="K507" s="5" t="s">
        <v>2004</v>
      </c>
      <c r="L507" s="28"/>
      <c r="M507" s="29"/>
    </row>
    <row r="508" spans="1:13" ht="35.1" customHeight="1" x14ac:dyDescent="0.2">
      <c r="A508" s="4">
        <v>93401142</v>
      </c>
      <c r="B508" s="7" t="s">
        <v>1491</v>
      </c>
      <c r="C508" s="5" t="s">
        <v>1012</v>
      </c>
      <c r="D508" s="8"/>
      <c r="E508" s="3" t="s">
        <v>1458</v>
      </c>
      <c r="F508" s="9"/>
      <c r="G508" s="10" t="s">
        <v>1457</v>
      </c>
      <c r="H508" s="13" t="s">
        <v>1841</v>
      </c>
      <c r="I508" s="12"/>
      <c r="J508" s="5" t="s">
        <v>1013</v>
      </c>
      <c r="K508" s="5" t="s">
        <v>1014</v>
      </c>
      <c r="L508" s="28"/>
      <c r="M508" s="29"/>
    </row>
    <row r="509" spans="1:13" ht="35.1" customHeight="1" x14ac:dyDescent="0.2">
      <c r="A509" s="4">
        <v>93401143</v>
      </c>
      <c r="B509" s="7" t="s">
        <v>1491</v>
      </c>
      <c r="C509" s="5" t="s">
        <v>1766</v>
      </c>
      <c r="D509" s="8"/>
      <c r="E509" s="3" t="s">
        <v>1458</v>
      </c>
      <c r="F509" s="9"/>
      <c r="G509" s="10" t="s">
        <v>1457</v>
      </c>
      <c r="H509" s="13" t="s">
        <v>1841</v>
      </c>
      <c r="I509" s="14" t="s">
        <v>1824</v>
      </c>
      <c r="J509" s="5" t="s">
        <v>1015</v>
      </c>
      <c r="K509" s="5" t="s">
        <v>1016</v>
      </c>
      <c r="L509" s="28"/>
      <c r="M509" s="29"/>
    </row>
    <row r="510" spans="1:13" ht="35.1" customHeight="1" x14ac:dyDescent="0.2">
      <c r="A510" s="4">
        <v>93401144</v>
      </c>
      <c r="B510" s="7" t="s">
        <v>1491</v>
      </c>
      <c r="C510" s="5" t="s">
        <v>1017</v>
      </c>
      <c r="D510" s="8"/>
      <c r="E510" s="3" t="s">
        <v>1458</v>
      </c>
      <c r="F510" s="9"/>
      <c r="G510" s="10" t="s">
        <v>1457</v>
      </c>
      <c r="H510" s="13" t="s">
        <v>1841</v>
      </c>
      <c r="I510" s="12"/>
      <c r="J510" s="5" t="s">
        <v>1018</v>
      </c>
      <c r="K510" s="5" t="s">
        <v>1019</v>
      </c>
      <c r="L510" s="28"/>
      <c r="M510" s="29"/>
    </row>
    <row r="511" spans="1:13" ht="35.1" customHeight="1" x14ac:dyDescent="0.2">
      <c r="A511" s="4">
        <v>93501518</v>
      </c>
      <c r="B511" s="7" t="s">
        <v>1492</v>
      </c>
      <c r="C511" s="5" t="s">
        <v>1767</v>
      </c>
      <c r="D511" s="8"/>
      <c r="E511" s="3" t="s">
        <v>1458</v>
      </c>
      <c r="F511" s="9"/>
      <c r="G511" s="10" t="s">
        <v>1457</v>
      </c>
      <c r="H511" s="13" t="s">
        <v>1841</v>
      </c>
      <c r="I511" s="14" t="s">
        <v>1824</v>
      </c>
      <c r="J511" s="5" t="s">
        <v>1020</v>
      </c>
      <c r="K511" s="5" t="s">
        <v>1021</v>
      </c>
      <c r="L511" s="28"/>
      <c r="M511" s="29"/>
    </row>
    <row r="512" spans="1:13" ht="35.1" customHeight="1" x14ac:dyDescent="0.2">
      <c r="A512" s="4">
        <v>93501149</v>
      </c>
      <c r="B512" s="7" t="s">
        <v>1492</v>
      </c>
      <c r="C512" s="5" t="s">
        <v>1022</v>
      </c>
      <c r="D512" s="8"/>
      <c r="E512" s="3" t="s">
        <v>1458</v>
      </c>
      <c r="F512" s="9"/>
      <c r="G512" s="16"/>
      <c r="H512" s="11"/>
      <c r="I512" s="14" t="s">
        <v>1824</v>
      </c>
      <c r="J512" s="5" t="s">
        <v>1023</v>
      </c>
      <c r="K512" s="5" t="s">
        <v>1024</v>
      </c>
      <c r="L512" s="28"/>
      <c r="M512" s="29"/>
    </row>
    <row r="513" spans="1:13" ht="35.1" customHeight="1" x14ac:dyDescent="0.2">
      <c r="A513" s="4">
        <v>93501150</v>
      </c>
      <c r="B513" s="7" t="s">
        <v>1492</v>
      </c>
      <c r="C513" s="5" t="s">
        <v>1768</v>
      </c>
      <c r="D513" s="8"/>
      <c r="E513" s="3" t="s">
        <v>1458</v>
      </c>
      <c r="F513" s="9"/>
      <c r="G513" s="10" t="s">
        <v>1457</v>
      </c>
      <c r="H513" s="13" t="s">
        <v>1841</v>
      </c>
      <c r="I513" s="12"/>
      <c r="J513" s="5" t="s">
        <v>1025</v>
      </c>
      <c r="K513" s="5" t="s">
        <v>1026</v>
      </c>
      <c r="L513" s="28" t="s">
        <v>1835</v>
      </c>
      <c r="M513" s="29"/>
    </row>
    <row r="514" spans="1:13" ht="35.1" customHeight="1" x14ac:dyDescent="0.2">
      <c r="A514" s="4">
        <v>93501152</v>
      </c>
      <c r="B514" s="7" t="s">
        <v>1492</v>
      </c>
      <c r="C514" s="5" t="s">
        <v>1769</v>
      </c>
      <c r="D514" s="17" t="s">
        <v>1824</v>
      </c>
      <c r="E514" s="3" t="s">
        <v>1458</v>
      </c>
      <c r="F514" s="9"/>
      <c r="G514" s="18" t="s">
        <v>1822</v>
      </c>
      <c r="H514" s="13" t="s">
        <v>1822</v>
      </c>
      <c r="I514" s="14" t="s">
        <v>1822</v>
      </c>
      <c r="J514" s="5" t="s">
        <v>1027</v>
      </c>
      <c r="K514" s="5" t="s">
        <v>1028</v>
      </c>
      <c r="L514" s="41" t="s">
        <v>1949</v>
      </c>
      <c r="M514" s="29"/>
    </row>
    <row r="515" spans="1:13" ht="35.1" customHeight="1" x14ac:dyDescent="0.2">
      <c r="A515" s="4">
        <v>93501156</v>
      </c>
      <c r="B515" s="7" t="s">
        <v>1492</v>
      </c>
      <c r="C515" s="5" t="s">
        <v>1029</v>
      </c>
      <c r="D515" s="8"/>
      <c r="E515" s="3" t="s">
        <v>1458</v>
      </c>
      <c r="F515" s="9"/>
      <c r="G515" s="10" t="s">
        <v>1457</v>
      </c>
      <c r="H515" s="13" t="s">
        <v>1841</v>
      </c>
      <c r="I515" s="14" t="s">
        <v>1822</v>
      </c>
      <c r="J515" s="5" t="s">
        <v>1030</v>
      </c>
      <c r="K515" s="5" t="s">
        <v>1031</v>
      </c>
      <c r="L515" s="28"/>
      <c r="M515" s="29"/>
    </row>
    <row r="516" spans="1:13" ht="35.1" customHeight="1" x14ac:dyDescent="0.2">
      <c r="A516" s="4">
        <v>93501157</v>
      </c>
      <c r="B516" s="7" t="s">
        <v>1492</v>
      </c>
      <c r="C516" s="5" t="s">
        <v>1032</v>
      </c>
      <c r="D516" s="8"/>
      <c r="E516" s="3" t="s">
        <v>1458</v>
      </c>
      <c r="F516" s="9"/>
      <c r="G516" s="10" t="s">
        <v>1457</v>
      </c>
      <c r="H516" s="13" t="s">
        <v>1841</v>
      </c>
      <c r="I516" s="14" t="s">
        <v>1824</v>
      </c>
      <c r="J516" s="5" t="s">
        <v>1033</v>
      </c>
      <c r="K516" s="5" t="s">
        <v>1034</v>
      </c>
      <c r="L516" s="28"/>
      <c r="M516" s="29"/>
    </row>
    <row r="517" spans="1:13" ht="35.1" customHeight="1" x14ac:dyDescent="0.2">
      <c r="A517" s="4">
        <v>93501158</v>
      </c>
      <c r="B517" s="7" t="s">
        <v>1492</v>
      </c>
      <c r="C517" s="5" t="s">
        <v>1924</v>
      </c>
      <c r="D517" s="8"/>
      <c r="E517" s="3" t="s">
        <v>1458</v>
      </c>
      <c r="F517" s="9"/>
      <c r="G517" s="10" t="s">
        <v>1457</v>
      </c>
      <c r="H517" s="13" t="s">
        <v>1841</v>
      </c>
      <c r="I517" s="14" t="s">
        <v>1824</v>
      </c>
      <c r="J517" s="5" t="s">
        <v>1035</v>
      </c>
      <c r="K517" s="5" t="s">
        <v>1036</v>
      </c>
      <c r="L517" s="28"/>
      <c r="M517" s="29"/>
    </row>
    <row r="518" spans="1:13" ht="35.1" customHeight="1" x14ac:dyDescent="0.2">
      <c r="A518" s="4">
        <v>93501162</v>
      </c>
      <c r="B518" s="7" t="s">
        <v>1492</v>
      </c>
      <c r="C518" s="5" t="s">
        <v>1037</v>
      </c>
      <c r="D518" s="8"/>
      <c r="E518" s="3" t="s">
        <v>1458</v>
      </c>
      <c r="F518" s="9"/>
      <c r="G518" s="10" t="s">
        <v>1457</v>
      </c>
      <c r="H518" s="13" t="s">
        <v>1841</v>
      </c>
      <c r="I518" s="14" t="s">
        <v>1824</v>
      </c>
      <c r="J518" s="5" t="s">
        <v>1038</v>
      </c>
      <c r="K518" s="5" t="s">
        <v>1039</v>
      </c>
      <c r="L518" s="28"/>
      <c r="M518" s="29"/>
    </row>
    <row r="519" spans="1:13" ht="35.1" customHeight="1" x14ac:dyDescent="0.2">
      <c r="A519" s="4">
        <v>93501163</v>
      </c>
      <c r="B519" s="7" t="s">
        <v>1492</v>
      </c>
      <c r="C519" s="5" t="s">
        <v>1040</v>
      </c>
      <c r="D519" s="8"/>
      <c r="E519" s="3" t="s">
        <v>1458</v>
      </c>
      <c r="F519" s="9"/>
      <c r="G519" s="10" t="s">
        <v>1457</v>
      </c>
      <c r="H519" s="13" t="s">
        <v>1841</v>
      </c>
      <c r="I519" s="14" t="s">
        <v>1824</v>
      </c>
      <c r="J519" s="5" t="s">
        <v>1041</v>
      </c>
      <c r="K519" s="5" t="s">
        <v>1042</v>
      </c>
      <c r="L519" s="28"/>
      <c r="M519" s="29"/>
    </row>
    <row r="520" spans="1:13" ht="35.1" customHeight="1" x14ac:dyDescent="0.2">
      <c r="A520" s="4">
        <v>93501165</v>
      </c>
      <c r="B520" s="7" t="s">
        <v>1492</v>
      </c>
      <c r="C520" s="5" t="s">
        <v>1770</v>
      </c>
      <c r="D520" s="8"/>
      <c r="E520" s="3" t="s">
        <v>1458</v>
      </c>
      <c r="F520" s="9"/>
      <c r="G520" s="10" t="s">
        <v>1457</v>
      </c>
      <c r="H520" s="13" t="s">
        <v>1841</v>
      </c>
      <c r="I520" s="14" t="s">
        <v>1824</v>
      </c>
      <c r="J520" s="5" t="s">
        <v>1771</v>
      </c>
      <c r="K520" s="5" t="s">
        <v>1772</v>
      </c>
      <c r="L520" s="28"/>
      <c r="M520" s="29"/>
    </row>
    <row r="521" spans="1:13" ht="35.1" customHeight="1" x14ac:dyDescent="0.2">
      <c r="A521" s="4">
        <v>93601177</v>
      </c>
      <c r="B521" s="7" t="s">
        <v>1493</v>
      </c>
      <c r="C521" s="5" t="s">
        <v>1043</v>
      </c>
      <c r="D521" s="8"/>
      <c r="E521" s="3" t="s">
        <v>1458</v>
      </c>
      <c r="F521" s="9"/>
      <c r="G521" s="10" t="s">
        <v>1457</v>
      </c>
      <c r="H521" s="13" t="s">
        <v>1841</v>
      </c>
      <c r="I521" s="14" t="s">
        <v>1824</v>
      </c>
      <c r="J521" s="5" t="s">
        <v>1044</v>
      </c>
      <c r="K521" s="5" t="s">
        <v>1045</v>
      </c>
      <c r="L521" s="28"/>
      <c r="M521" s="29"/>
    </row>
    <row r="522" spans="1:13" ht="35.1" customHeight="1" x14ac:dyDescent="0.2">
      <c r="A522" s="4">
        <v>93601179</v>
      </c>
      <c r="B522" s="7" t="s">
        <v>1493</v>
      </c>
      <c r="C522" s="5" t="s">
        <v>1046</v>
      </c>
      <c r="D522" s="8"/>
      <c r="E522" s="3" t="s">
        <v>1458</v>
      </c>
      <c r="F522" s="9"/>
      <c r="G522" s="10" t="s">
        <v>1457</v>
      </c>
      <c r="H522" s="13" t="s">
        <v>1841</v>
      </c>
      <c r="I522" s="14" t="s">
        <v>1824</v>
      </c>
      <c r="J522" s="5" t="s">
        <v>1047</v>
      </c>
      <c r="K522" s="5" t="s">
        <v>1048</v>
      </c>
      <c r="L522" s="28"/>
      <c r="M522" s="29"/>
    </row>
    <row r="523" spans="1:13" ht="35.1" customHeight="1" x14ac:dyDescent="0.2">
      <c r="A523" s="4">
        <v>93601180</v>
      </c>
      <c r="B523" s="7" t="s">
        <v>1493</v>
      </c>
      <c r="C523" s="5" t="s">
        <v>1049</v>
      </c>
      <c r="D523" s="8"/>
      <c r="E523" s="3" t="s">
        <v>1458</v>
      </c>
      <c r="F523" s="9"/>
      <c r="G523" s="10" t="s">
        <v>1457</v>
      </c>
      <c r="H523" s="13" t="s">
        <v>1841</v>
      </c>
      <c r="I523" s="14" t="s">
        <v>1824</v>
      </c>
      <c r="J523" s="5" t="s">
        <v>1050</v>
      </c>
      <c r="K523" s="5" t="s">
        <v>1051</v>
      </c>
      <c r="L523" s="28"/>
      <c r="M523" s="29"/>
    </row>
    <row r="524" spans="1:13" ht="35.1" customHeight="1" x14ac:dyDescent="0.2">
      <c r="A524" s="4">
        <v>93601185</v>
      </c>
      <c r="B524" s="7" t="s">
        <v>1493</v>
      </c>
      <c r="C524" s="5" t="s">
        <v>1052</v>
      </c>
      <c r="D524" s="8"/>
      <c r="E524" s="3" t="s">
        <v>1458</v>
      </c>
      <c r="F524" s="15" t="s">
        <v>1824</v>
      </c>
      <c r="G524" s="10" t="s">
        <v>1457</v>
      </c>
      <c r="H524" s="13" t="s">
        <v>1841</v>
      </c>
      <c r="I524" s="12"/>
      <c r="J524" s="5" t="s">
        <v>1053</v>
      </c>
      <c r="K524" s="5" t="s">
        <v>1054</v>
      </c>
      <c r="L524" s="28"/>
      <c r="M524" s="29"/>
    </row>
    <row r="525" spans="1:13" ht="35.1" customHeight="1" x14ac:dyDescent="0.2">
      <c r="A525" s="4">
        <v>93601188</v>
      </c>
      <c r="B525" s="7" t="s">
        <v>1493</v>
      </c>
      <c r="C525" s="5" t="s">
        <v>1055</v>
      </c>
      <c r="D525" s="8"/>
      <c r="E525" s="3" t="s">
        <v>1458</v>
      </c>
      <c r="F525" s="9"/>
      <c r="G525" s="10" t="s">
        <v>1457</v>
      </c>
      <c r="H525" s="13" t="s">
        <v>1841</v>
      </c>
      <c r="I525" s="14" t="s">
        <v>1824</v>
      </c>
      <c r="J525" s="5" t="s">
        <v>1056</v>
      </c>
      <c r="K525" s="5" t="s">
        <v>1057</v>
      </c>
      <c r="L525" s="28"/>
      <c r="M525" s="29"/>
    </row>
    <row r="526" spans="1:13" ht="35.1" customHeight="1" x14ac:dyDescent="0.2">
      <c r="A526" s="4">
        <v>93701192</v>
      </c>
      <c r="B526" s="7" t="s">
        <v>1494</v>
      </c>
      <c r="C526" s="5" t="s">
        <v>1773</v>
      </c>
      <c r="D526" s="8"/>
      <c r="E526" s="3" t="s">
        <v>1458</v>
      </c>
      <c r="F526" s="9"/>
      <c r="G526" s="10" t="s">
        <v>1457</v>
      </c>
      <c r="H526" s="13" t="s">
        <v>1841</v>
      </c>
      <c r="I526" s="14" t="s">
        <v>1822</v>
      </c>
      <c r="J526" s="5" t="s">
        <v>1058</v>
      </c>
      <c r="K526" s="5" t="s">
        <v>1059</v>
      </c>
      <c r="L526" s="28"/>
      <c r="M526" s="29"/>
    </row>
    <row r="527" spans="1:13" ht="35.1" customHeight="1" x14ac:dyDescent="0.2">
      <c r="A527" s="4">
        <v>93701193</v>
      </c>
      <c r="B527" s="7" t="s">
        <v>1494</v>
      </c>
      <c r="C527" s="5" t="s">
        <v>1060</v>
      </c>
      <c r="D527" s="8"/>
      <c r="E527" s="3" t="s">
        <v>1458</v>
      </c>
      <c r="F527" s="9"/>
      <c r="G527" s="10" t="s">
        <v>1457</v>
      </c>
      <c r="H527" s="13" t="s">
        <v>1841</v>
      </c>
      <c r="I527" s="12"/>
      <c r="J527" s="5" t="s">
        <v>1061</v>
      </c>
      <c r="K527" s="5" t="s">
        <v>1062</v>
      </c>
      <c r="L527" s="28"/>
      <c r="M527" s="29"/>
    </row>
    <row r="528" spans="1:13" ht="35.1" customHeight="1" x14ac:dyDescent="0.2">
      <c r="A528" s="4">
        <v>93701194</v>
      </c>
      <c r="B528" s="7" t="s">
        <v>1494</v>
      </c>
      <c r="C528" s="5" t="s">
        <v>1063</v>
      </c>
      <c r="D528" s="8"/>
      <c r="E528" s="3" t="s">
        <v>1458</v>
      </c>
      <c r="F528" s="9"/>
      <c r="G528" s="10" t="s">
        <v>1457</v>
      </c>
      <c r="H528" s="13" t="s">
        <v>1841</v>
      </c>
      <c r="I528" s="14" t="s">
        <v>1824</v>
      </c>
      <c r="J528" s="5" t="s">
        <v>1064</v>
      </c>
      <c r="K528" s="5" t="s">
        <v>1065</v>
      </c>
      <c r="L528" s="28"/>
      <c r="M528" s="29"/>
    </row>
    <row r="529" spans="1:13" ht="35.1" customHeight="1" x14ac:dyDescent="0.2">
      <c r="A529" s="4">
        <v>93701197</v>
      </c>
      <c r="B529" s="7" t="s">
        <v>1494</v>
      </c>
      <c r="C529" s="5" t="s">
        <v>1774</v>
      </c>
      <c r="D529" s="17" t="s">
        <v>1824</v>
      </c>
      <c r="E529" s="3" t="s">
        <v>1458</v>
      </c>
      <c r="F529" s="9"/>
      <c r="G529" s="10" t="s">
        <v>1457</v>
      </c>
      <c r="H529" s="13" t="s">
        <v>1841</v>
      </c>
      <c r="I529" s="14" t="s">
        <v>1822</v>
      </c>
      <c r="J529" s="5" t="s">
        <v>1066</v>
      </c>
      <c r="K529" s="5" t="s">
        <v>1067</v>
      </c>
      <c r="L529" s="28" t="s">
        <v>1837</v>
      </c>
      <c r="M529" s="29"/>
    </row>
    <row r="530" spans="1:13" ht="35.1" customHeight="1" x14ac:dyDescent="0.2">
      <c r="A530" s="4">
        <v>93701198</v>
      </c>
      <c r="B530" s="7" t="s">
        <v>1494</v>
      </c>
      <c r="C530" s="5" t="s">
        <v>1775</v>
      </c>
      <c r="D530" s="8"/>
      <c r="E530" s="3" t="s">
        <v>1458</v>
      </c>
      <c r="F530" s="9"/>
      <c r="G530" s="10" t="s">
        <v>1457</v>
      </c>
      <c r="H530" s="13" t="s">
        <v>1841</v>
      </c>
      <c r="I530" s="14" t="s">
        <v>1824</v>
      </c>
      <c r="J530" s="5" t="s">
        <v>1068</v>
      </c>
      <c r="K530" s="5" t="s">
        <v>1069</v>
      </c>
      <c r="L530" s="28"/>
      <c r="M530" s="29"/>
    </row>
    <row r="531" spans="1:13" ht="35.1" customHeight="1" x14ac:dyDescent="0.2">
      <c r="A531" s="4">
        <v>93701200</v>
      </c>
      <c r="B531" s="7" t="s">
        <v>1494</v>
      </c>
      <c r="C531" s="5" t="s">
        <v>1070</v>
      </c>
      <c r="D531" s="8"/>
      <c r="E531" s="3" t="s">
        <v>1458</v>
      </c>
      <c r="F531" s="9"/>
      <c r="G531" s="10" t="s">
        <v>1457</v>
      </c>
      <c r="H531" s="13" t="s">
        <v>1841</v>
      </c>
      <c r="I531" s="14" t="s">
        <v>1824</v>
      </c>
      <c r="J531" s="5" t="s">
        <v>1071</v>
      </c>
      <c r="K531" s="5" t="s">
        <v>1072</v>
      </c>
      <c r="L531" s="28"/>
      <c r="M531" s="29"/>
    </row>
    <row r="532" spans="1:13" ht="35.1" customHeight="1" x14ac:dyDescent="0.2">
      <c r="A532" s="4">
        <v>93701202</v>
      </c>
      <c r="B532" s="7" t="s">
        <v>1494</v>
      </c>
      <c r="C532" s="5" t="s">
        <v>1073</v>
      </c>
      <c r="D532" s="8" t="s">
        <v>1963</v>
      </c>
      <c r="E532" s="3" t="s">
        <v>1458</v>
      </c>
      <c r="F532" s="9"/>
      <c r="G532" s="10" t="s">
        <v>1457</v>
      </c>
      <c r="H532" s="13" t="s">
        <v>1841</v>
      </c>
      <c r="I532" s="12"/>
      <c r="J532" s="5" t="s">
        <v>1074</v>
      </c>
      <c r="K532" s="5" t="s">
        <v>1075</v>
      </c>
      <c r="L532" s="28"/>
      <c r="M532" s="29"/>
    </row>
    <row r="533" spans="1:13" ht="35.1" customHeight="1" x14ac:dyDescent="0.2">
      <c r="A533" s="4">
        <v>93801445</v>
      </c>
      <c r="B533" s="7" t="s">
        <v>1495</v>
      </c>
      <c r="C533" s="5" t="s">
        <v>1366</v>
      </c>
      <c r="D533" s="8"/>
      <c r="E533" s="3" t="s">
        <v>1458</v>
      </c>
      <c r="F533" s="9"/>
      <c r="G533" s="10" t="s">
        <v>1457</v>
      </c>
      <c r="H533" s="13" t="s">
        <v>1841</v>
      </c>
      <c r="I533" s="14" t="s">
        <v>1824</v>
      </c>
      <c r="J533" s="5" t="s">
        <v>1076</v>
      </c>
      <c r="K533" s="5" t="s">
        <v>1077</v>
      </c>
      <c r="L533" s="28"/>
      <c r="M533" s="29"/>
    </row>
    <row r="534" spans="1:13" ht="35.1" customHeight="1" x14ac:dyDescent="0.2">
      <c r="A534" s="4">
        <v>93801207</v>
      </c>
      <c r="B534" s="7" t="s">
        <v>1495</v>
      </c>
      <c r="C534" s="5" t="s">
        <v>1078</v>
      </c>
      <c r="D534" s="8"/>
      <c r="E534" s="3" t="s">
        <v>1458</v>
      </c>
      <c r="F534" s="9"/>
      <c r="G534" s="10" t="s">
        <v>1457</v>
      </c>
      <c r="H534" s="13" t="s">
        <v>1841</v>
      </c>
      <c r="I534" s="12"/>
      <c r="J534" s="5" t="s">
        <v>1079</v>
      </c>
      <c r="K534" s="5" t="s">
        <v>1080</v>
      </c>
      <c r="L534" s="28"/>
      <c r="M534" s="29"/>
    </row>
    <row r="535" spans="1:13" ht="35.1" customHeight="1" x14ac:dyDescent="0.2">
      <c r="A535" s="4">
        <v>93801455</v>
      </c>
      <c r="B535" s="7" t="s">
        <v>1495</v>
      </c>
      <c r="C535" s="5" t="s">
        <v>1081</v>
      </c>
      <c r="D535" s="8"/>
      <c r="E535" s="3" t="s">
        <v>1458</v>
      </c>
      <c r="F535" s="15" t="s">
        <v>1824</v>
      </c>
      <c r="G535" s="10" t="s">
        <v>1457</v>
      </c>
      <c r="H535" s="13" t="s">
        <v>1841</v>
      </c>
      <c r="I535" s="14" t="s">
        <v>1824</v>
      </c>
      <c r="J535" s="5" t="s">
        <v>1082</v>
      </c>
      <c r="K535" s="5" t="s">
        <v>1083</v>
      </c>
      <c r="L535" s="28"/>
      <c r="M535" s="29"/>
    </row>
    <row r="536" spans="1:13" ht="35.1" customHeight="1" x14ac:dyDescent="0.2">
      <c r="A536" s="4">
        <v>93801209</v>
      </c>
      <c r="B536" s="7" t="s">
        <v>1495</v>
      </c>
      <c r="C536" s="5" t="s">
        <v>1084</v>
      </c>
      <c r="D536" s="8"/>
      <c r="E536" s="3" t="s">
        <v>1458</v>
      </c>
      <c r="F536" s="9"/>
      <c r="G536" s="10" t="s">
        <v>1457</v>
      </c>
      <c r="H536" s="11"/>
      <c r="I536" s="12"/>
      <c r="J536" s="5" t="s">
        <v>1085</v>
      </c>
      <c r="K536" s="5" t="s">
        <v>1086</v>
      </c>
      <c r="L536" s="28"/>
      <c r="M536" s="29"/>
    </row>
    <row r="537" spans="1:13" ht="35.1" customHeight="1" x14ac:dyDescent="0.2">
      <c r="A537" s="4">
        <v>93801208</v>
      </c>
      <c r="B537" s="7" t="s">
        <v>1495</v>
      </c>
      <c r="C537" s="5" t="s">
        <v>1087</v>
      </c>
      <c r="D537" s="8"/>
      <c r="E537" s="3" t="s">
        <v>1458</v>
      </c>
      <c r="F537" s="9"/>
      <c r="G537" s="10" t="s">
        <v>1457</v>
      </c>
      <c r="H537" s="13" t="s">
        <v>1841</v>
      </c>
      <c r="I537" s="12"/>
      <c r="J537" s="5" t="s">
        <v>1088</v>
      </c>
      <c r="K537" s="5" t="s">
        <v>1089</v>
      </c>
      <c r="L537" s="28"/>
      <c r="M537" s="29"/>
    </row>
    <row r="538" spans="1:13" ht="35.1" customHeight="1" x14ac:dyDescent="0.2">
      <c r="A538" s="4">
        <v>93801210</v>
      </c>
      <c r="B538" s="7" t="s">
        <v>1495</v>
      </c>
      <c r="C538" s="5" t="s">
        <v>1090</v>
      </c>
      <c r="D538" s="8"/>
      <c r="E538" s="3" t="s">
        <v>1458</v>
      </c>
      <c r="F538" s="9"/>
      <c r="G538" s="10" t="s">
        <v>1457</v>
      </c>
      <c r="H538" s="13" t="s">
        <v>1841</v>
      </c>
      <c r="I538" s="14" t="s">
        <v>1824</v>
      </c>
      <c r="J538" s="5" t="s">
        <v>1091</v>
      </c>
      <c r="K538" s="5" t="s">
        <v>1092</v>
      </c>
      <c r="L538" s="28"/>
      <c r="M538" s="29"/>
    </row>
    <row r="539" spans="1:13" ht="35.1" customHeight="1" x14ac:dyDescent="0.2">
      <c r="A539" s="4">
        <v>93801213</v>
      </c>
      <c r="B539" s="7" t="s">
        <v>1495</v>
      </c>
      <c r="C539" s="5" t="s">
        <v>1093</v>
      </c>
      <c r="D539" s="8"/>
      <c r="E539" s="3" t="s">
        <v>1458</v>
      </c>
      <c r="F539" s="9"/>
      <c r="G539" s="16"/>
      <c r="H539" s="11"/>
      <c r="I539" s="12"/>
      <c r="J539" s="5" t="s">
        <v>1094</v>
      </c>
      <c r="K539" s="5" t="s">
        <v>1095</v>
      </c>
      <c r="L539" s="28"/>
      <c r="M539" s="29"/>
    </row>
    <row r="540" spans="1:13" ht="35.1" customHeight="1" x14ac:dyDescent="0.2">
      <c r="A540" s="4">
        <v>93801214</v>
      </c>
      <c r="B540" s="7" t="s">
        <v>1495</v>
      </c>
      <c r="C540" s="5" t="s">
        <v>1096</v>
      </c>
      <c r="D540" s="8"/>
      <c r="E540" s="3" t="s">
        <v>1458</v>
      </c>
      <c r="F540" s="9"/>
      <c r="G540" s="10" t="s">
        <v>1457</v>
      </c>
      <c r="H540" s="11"/>
      <c r="I540" s="14" t="s">
        <v>1824</v>
      </c>
      <c r="J540" s="5" t="s">
        <v>1097</v>
      </c>
      <c r="K540" s="5" t="s">
        <v>1098</v>
      </c>
      <c r="L540" s="28"/>
      <c r="M540" s="29"/>
    </row>
    <row r="541" spans="1:13" ht="35.1" customHeight="1" x14ac:dyDescent="0.2">
      <c r="A541" s="4">
        <v>93901227</v>
      </c>
      <c r="B541" s="7" t="s">
        <v>1496</v>
      </c>
      <c r="C541" s="5" t="s">
        <v>1776</v>
      </c>
      <c r="D541" s="17" t="s">
        <v>1822</v>
      </c>
      <c r="E541" s="3" t="s">
        <v>1458</v>
      </c>
      <c r="F541" s="9"/>
      <c r="G541" s="10" t="s">
        <v>1457</v>
      </c>
      <c r="H541" s="13" t="s">
        <v>1841</v>
      </c>
      <c r="I541" s="12"/>
      <c r="J541" s="5" t="s">
        <v>1777</v>
      </c>
      <c r="K541" s="5" t="s">
        <v>1099</v>
      </c>
      <c r="L541" s="28"/>
      <c r="M541" s="29"/>
    </row>
    <row r="542" spans="1:13" ht="35.1" customHeight="1" x14ac:dyDescent="0.2">
      <c r="A542" s="4">
        <v>94001237</v>
      </c>
      <c r="B542" s="7" t="s">
        <v>1497</v>
      </c>
      <c r="C542" s="5" t="s">
        <v>1100</v>
      </c>
      <c r="D542" s="8"/>
      <c r="E542" s="3" t="s">
        <v>1458</v>
      </c>
      <c r="F542" s="9"/>
      <c r="G542" s="10" t="s">
        <v>1457</v>
      </c>
      <c r="H542" s="13" t="s">
        <v>1841</v>
      </c>
      <c r="I542" s="14" t="s">
        <v>1824</v>
      </c>
      <c r="J542" s="5" t="s">
        <v>1101</v>
      </c>
      <c r="K542" s="5" t="s">
        <v>1102</v>
      </c>
      <c r="L542" s="28"/>
      <c r="M542" s="29"/>
    </row>
    <row r="543" spans="1:13" ht="35.1" customHeight="1" x14ac:dyDescent="0.2">
      <c r="A543" s="4">
        <v>94001239</v>
      </c>
      <c r="B543" s="7" t="s">
        <v>1497</v>
      </c>
      <c r="C543" s="5" t="s">
        <v>1778</v>
      </c>
      <c r="D543" s="8"/>
      <c r="E543" s="3" t="s">
        <v>1458</v>
      </c>
      <c r="F543" s="9"/>
      <c r="G543" s="10" t="s">
        <v>1457</v>
      </c>
      <c r="H543" s="13" t="s">
        <v>1841</v>
      </c>
      <c r="I543" s="14" t="s">
        <v>1824</v>
      </c>
      <c r="J543" s="5" t="s">
        <v>1103</v>
      </c>
      <c r="K543" s="5" t="s">
        <v>1104</v>
      </c>
      <c r="L543" s="28"/>
      <c r="M543" s="29"/>
    </row>
    <row r="544" spans="1:13" ht="35.1" customHeight="1" x14ac:dyDescent="0.2">
      <c r="A544" s="4">
        <v>94001240</v>
      </c>
      <c r="B544" s="7" t="s">
        <v>1497</v>
      </c>
      <c r="C544" s="5" t="s">
        <v>1105</v>
      </c>
      <c r="D544" s="8"/>
      <c r="E544" s="3" t="s">
        <v>1458</v>
      </c>
      <c r="F544" s="9"/>
      <c r="G544" s="10" t="s">
        <v>1457</v>
      </c>
      <c r="H544" s="13" t="s">
        <v>1841</v>
      </c>
      <c r="I544" s="14" t="s">
        <v>1824</v>
      </c>
      <c r="J544" s="5" t="s">
        <v>1106</v>
      </c>
      <c r="K544" s="5" t="s">
        <v>1107</v>
      </c>
      <c r="L544" s="28"/>
      <c r="M544" s="29"/>
    </row>
    <row r="545" spans="1:13" ht="35.1" customHeight="1" x14ac:dyDescent="0.2">
      <c r="A545" s="4">
        <v>94001241</v>
      </c>
      <c r="B545" s="7" t="s">
        <v>1497</v>
      </c>
      <c r="C545" s="5" t="s">
        <v>1108</v>
      </c>
      <c r="D545" s="8"/>
      <c r="E545" s="3" t="s">
        <v>1458</v>
      </c>
      <c r="F545" s="15" t="s">
        <v>1824</v>
      </c>
      <c r="G545" s="10" t="s">
        <v>1457</v>
      </c>
      <c r="H545" s="13" t="s">
        <v>1841</v>
      </c>
      <c r="I545" s="14" t="s">
        <v>1824</v>
      </c>
      <c r="J545" s="5" t="s">
        <v>1109</v>
      </c>
      <c r="K545" s="5" t="s">
        <v>1110</v>
      </c>
      <c r="L545" s="28"/>
      <c r="M545" s="29"/>
    </row>
    <row r="546" spans="1:13" ht="35.1" customHeight="1" x14ac:dyDescent="0.2">
      <c r="A546" s="4">
        <v>94001246</v>
      </c>
      <c r="B546" s="7" t="s">
        <v>1497</v>
      </c>
      <c r="C546" s="5" t="s">
        <v>1416</v>
      </c>
      <c r="D546" s="8"/>
      <c r="E546" s="3" t="s">
        <v>1458</v>
      </c>
      <c r="F546" s="9"/>
      <c r="G546" s="10" t="s">
        <v>1457</v>
      </c>
      <c r="H546" s="13" t="s">
        <v>1841</v>
      </c>
      <c r="I546" s="14" t="s">
        <v>1824</v>
      </c>
      <c r="J546" s="5" t="s">
        <v>1111</v>
      </c>
      <c r="K546" s="5" t="s">
        <v>1112</v>
      </c>
      <c r="L546" s="28"/>
      <c r="M546" s="29"/>
    </row>
    <row r="547" spans="1:13" ht="35.1" customHeight="1" x14ac:dyDescent="0.2">
      <c r="A547" s="4">
        <v>94001248</v>
      </c>
      <c r="B547" s="7" t="s">
        <v>1497</v>
      </c>
      <c r="C547" s="5" t="s">
        <v>1113</v>
      </c>
      <c r="D547" s="8"/>
      <c r="E547" s="3" t="s">
        <v>1458</v>
      </c>
      <c r="F547" s="9"/>
      <c r="G547" s="10" t="s">
        <v>1457</v>
      </c>
      <c r="H547" s="13" t="s">
        <v>1841</v>
      </c>
      <c r="I547" s="14" t="s">
        <v>1824</v>
      </c>
      <c r="J547" s="5" t="s">
        <v>1114</v>
      </c>
      <c r="K547" s="5" t="s">
        <v>1115</v>
      </c>
      <c r="L547" s="28"/>
      <c r="M547" s="29"/>
    </row>
    <row r="548" spans="1:13" ht="35.1" customHeight="1" x14ac:dyDescent="0.2">
      <c r="A548" s="4">
        <v>94001247</v>
      </c>
      <c r="B548" s="7" t="s">
        <v>1497</v>
      </c>
      <c r="C548" s="5" t="s">
        <v>1779</v>
      </c>
      <c r="D548" s="8"/>
      <c r="E548" s="3" t="s">
        <v>1458</v>
      </c>
      <c r="F548" s="9"/>
      <c r="G548" s="10" t="s">
        <v>1457</v>
      </c>
      <c r="H548" s="13" t="s">
        <v>1841</v>
      </c>
      <c r="I548" s="14" t="s">
        <v>1824</v>
      </c>
      <c r="J548" s="5" t="s">
        <v>1116</v>
      </c>
      <c r="K548" s="5" t="s">
        <v>1117</v>
      </c>
      <c r="L548" s="28"/>
      <c r="M548" s="29"/>
    </row>
    <row r="549" spans="1:13" ht="35.1" customHeight="1" x14ac:dyDescent="0.2">
      <c r="A549" s="4">
        <v>94001251</v>
      </c>
      <c r="B549" s="7" t="s">
        <v>1497</v>
      </c>
      <c r="C549" s="5" t="s">
        <v>1118</v>
      </c>
      <c r="D549" s="8"/>
      <c r="E549" s="3" t="s">
        <v>1458</v>
      </c>
      <c r="F549" s="9"/>
      <c r="G549" s="10" t="s">
        <v>1457</v>
      </c>
      <c r="H549" s="13" t="s">
        <v>1841</v>
      </c>
      <c r="I549" s="14" t="s">
        <v>1824</v>
      </c>
      <c r="J549" s="5" t="s">
        <v>1119</v>
      </c>
      <c r="K549" s="5" t="s">
        <v>1120</v>
      </c>
      <c r="L549" s="28"/>
      <c r="M549" s="29"/>
    </row>
    <row r="550" spans="1:13" ht="35.1" customHeight="1" x14ac:dyDescent="0.2">
      <c r="A550" s="4">
        <v>94001252</v>
      </c>
      <c r="B550" s="7" t="s">
        <v>1497</v>
      </c>
      <c r="C550" s="5" t="s">
        <v>1367</v>
      </c>
      <c r="D550" s="8"/>
      <c r="E550" s="3" t="s">
        <v>1458</v>
      </c>
      <c r="F550" s="9"/>
      <c r="G550" s="10" t="s">
        <v>1457</v>
      </c>
      <c r="H550" s="13" t="s">
        <v>1841</v>
      </c>
      <c r="I550" s="14" t="s">
        <v>1824</v>
      </c>
      <c r="J550" s="5" t="s">
        <v>1368</v>
      </c>
      <c r="K550" s="5" t="s">
        <v>1369</v>
      </c>
      <c r="L550" s="28"/>
      <c r="M550" s="29"/>
    </row>
    <row r="551" spans="1:13" ht="35.1" customHeight="1" x14ac:dyDescent="0.2">
      <c r="A551" s="4">
        <v>94001256</v>
      </c>
      <c r="B551" s="7" t="s">
        <v>1497</v>
      </c>
      <c r="C551" s="5" t="s">
        <v>1985</v>
      </c>
      <c r="D551" s="8"/>
      <c r="E551" s="3" t="s">
        <v>1458</v>
      </c>
      <c r="F551" s="15" t="s">
        <v>1824</v>
      </c>
      <c r="G551" s="10" t="s">
        <v>1457</v>
      </c>
      <c r="H551" s="13" t="s">
        <v>1841</v>
      </c>
      <c r="I551" s="14" t="s">
        <v>1824</v>
      </c>
      <c r="J551" t="s">
        <v>1967</v>
      </c>
      <c r="K551" s="5" t="s">
        <v>1121</v>
      </c>
      <c r="L551" s="28"/>
      <c r="M551" s="29"/>
    </row>
    <row r="552" spans="1:13" ht="35.1" customHeight="1" x14ac:dyDescent="0.2">
      <c r="A552" s="4">
        <v>94001257</v>
      </c>
      <c r="B552" s="7" t="s">
        <v>1497</v>
      </c>
      <c r="C552" s="5" t="s">
        <v>1122</v>
      </c>
      <c r="D552" s="8"/>
      <c r="E552" s="3" t="s">
        <v>1458</v>
      </c>
      <c r="F552" s="15" t="s">
        <v>1822</v>
      </c>
      <c r="G552" s="10" t="s">
        <v>1457</v>
      </c>
      <c r="H552" s="13" t="s">
        <v>1841</v>
      </c>
      <c r="I552" s="14" t="s">
        <v>1824</v>
      </c>
      <c r="J552" s="5" t="s">
        <v>1780</v>
      </c>
      <c r="K552" s="5" t="s">
        <v>1123</v>
      </c>
      <c r="L552" s="28"/>
      <c r="M552" s="29"/>
    </row>
    <row r="553" spans="1:13" ht="35.1" customHeight="1" x14ac:dyDescent="0.2">
      <c r="A553" s="4">
        <v>94001264</v>
      </c>
      <c r="B553" s="7" t="s">
        <v>1497</v>
      </c>
      <c r="C553" s="5" t="s">
        <v>1124</v>
      </c>
      <c r="D553" s="8"/>
      <c r="E553" s="3" t="s">
        <v>1458</v>
      </c>
      <c r="F553" s="9"/>
      <c r="G553" s="10" t="s">
        <v>1457</v>
      </c>
      <c r="H553" s="13" t="s">
        <v>1841</v>
      </c>
      <c r="I553" s="14" t="s">
        <v>1824</v>
      </c>
      <c r="J553" s="5" t="s">
        <v>1125</v>
      </c>
      <c r="K553" s="5" t="s">
        <v>1126</v>
      </c>
      <c r="L553" s="28"/>
      <c r="M553" s="29"/>
    </row>
    <row r="554" spans="1:13" ht="35.1" customHeight="1" x14ac:dyDescent="0.2">
      <c r="A554" s="4">
        <v>94001258</v>
      </c>
      <c r="B554" s="7" t="s">
        <v>1497</v>
      </c>
      <c r="C554" s="5" t="s">
        <v>1781</v>
      </c>
      <c r="D554" s="17" t="s">
        <v>1824</v>
      </c>
      <c r="E554" s="3" t="s">
        <v>1458</v>
      </c>
      <c r="F554" s="15" t="s">
        <v>1824</v>
      </c>
      <c r="G554" s="10" t="s">
        <v>1457</v>
      </c>
      <c r="H554" s="13" t="s">
        <v>1841</v>
      </c>
      <c r="I554" s="14" t="s">
        <v>1824</v>
      </c>
      <c r="J554" s="5" t="s">
        <v>1127</v>
      </c>
      <c r="K554" s="5" t="s">
        <v>1128</v>
      </c>
      <c r="L554" s="28"/>
      <c r="M554" s="29"/>
    </row>
    <row r="555" spans="1:13" ht="35.1" customHeight="1" x14ac:dyDescent="0.2">
      <c r="A555" s="4">
        <v>94001470</v>
      </c>
      <c r="B555" s="7" t="s">
        <v>1497</v>
      </c>
      <c r="C555" s="5" t="s">
        <v>1129</v>
      </c>
      <c r="D555" s="8"/>
      <c r="E555" s="3" t="s">
        <v>1458</v>
      </c>
      <c r="F555" s="9"/>
      <c r="G555" s="10" t="s">
        <v>1457</v>
      </c>
      <c r="H555" s="13" t="s">
        <v>1841</v>
      </c>
      <c r="I555" s="14" t="s">
        <v>1824</v>
      </c>
      <c r="J555" s="5" t="s">
        <v>1130</v>
      </c>
      <c r="K555" s="5" t="s">
        <v>1131</v>
      </c>
      <c r="L555" s="28"/>
      <c r="M555" s="29"/>
    </row>
    <row r="556" spans="1:13" ht="35.1" customHeight="1" x14ac:dyDescent="0.2">
      <c r="A556" s="4">
        <v>94001259</v>
      </c>
      <c r="B556" s="7" t="s">
        <v>1497</v>
      </c>
      <c r="C556" s="5" t="s">
        <v>1132</v>
      </c>
      <c r="D556" s="8"/>
      <c r="E556" s="3" t="s">
        <v>1458</v>
      </c>
      <c r="F556" s="9"/>
      <c r="G556" s="10" t="s">
        <v>1457</v>
      </c>
      <c r="H556" s="13" t="s">
        <v>1841</v>
      </c>
      <c r="I556" s="14" t="s">
        <v>1824</v>
      </c>
      <c r="J556" s="5" t="s">
        <v>1133</v>
      </c>
      <c r="K556" s="5" t="s">
        <v>1134</v>
      </c>
      <c r="L556" s="28"/>
      <c r="M556" s="29"/>
    </row>
    <row r="557" spans="1:13" ht="35.1" customHeight="1" x14ac:dyDescent="0.2">
      <c r="A557" s="4">
        <v>94001572</v>
      </c>
      <c r="B557" s="7" t="s">
        <v>1497</v>
      </c>
      <c r="C557" s="5" t="s">
        <v>1135</v>
      </c>
      <c r="D557" s="8"/>
      <c r="E557" s="3" t="s">
        <v>1458</v>
      </c>
      <c r="F557" s="9"/>
      <c r="G557" s="10" t="s">
        <v>1457</v>
      </c>
      <c r="H557" s="13" t="s">
        <v>1841</v>
      </c>
      <c r="I557" s="14" t="s">
        <v>1824</v>
      </c>
      <c r="J557" s="5" t="s">
        <v>1136</v>
      </c>
      <c r="K557" s="5" t="s">
        <v>1370</v>
      </c>
      <c r="L557" s="28"/>
      <c r="M557" s="29"/>
    </row>
    <row r="558" spans="1:13" ht="35.1" customHeight="1" x14ac:dyDescent="0.2">
      <c r="A558" s="4">
        <v>94001270</v>
      </c>
      <c r="B558" s="7" t="s">
        <v>1497</v>
      </c>
      <c r="C558" s="5" t="s">
        <v>1782</v>
      </c>
      <c r="D558" s="17" t="s">
        <v>1822</v>
      </c>
      <c r="E558" s="3" t="s">
        <v>1458</v>
      </c>
      <c r="F558" s="15" t="s">
        <v>1824</v>
      </c>
      <c r="G558" s="10" t="s">
        <v>1457</v>
      </c>
      <c r="H558" s="13" t="s">
        <v>1841</v>
      </c>
      <c r="I558" s="14" t="s">
        <v>1824</v>
      </c>
      <c r="J558" s="5" t="s">
        <v>1137</v>
      </c>
      <c r="K558" s="5" t="s">
        <v>1138</v>
      </c>
      <c r="L558" s="28"/>
      <c r="M558" s="29"/>
    </row>
    <row r="559" spans="1:13" ht="35.1" customHeight="1" x14ac:dyDescent="0.2">
      <c r="A559" s="4">
        <v>94001551</v>
      </c>
      <c r="B559" s="7" t="s">
        <v>1497</v>
      </c>
      <c r="C559" s="5" t="s">
        <v>1139</v>
      </c>
      <c r="D559" s="8"/>
      <c r="E559" s="3" t="s">
        <v>1458</v>
      </c>
      <c r="F559" s="9"/>
      <c r="G559" s="10" t="s">
        <v>1457</v>
      </c>
      <c r="H559" s="13" t="s">
        <v>1841</v>
      </c>
      <c r="I559" s="14" t="s">
        <v>1824</v>
      </c>
      <c r="J559" s="5" t="s">
        <v>1140</v>
      </c>
      <c r="K559" s="5" t="s">
        <v>1141</v>
      </c>
      <c r="L559" s="28"/>
      <c r="M559" s="29"/>
    </row>
    <row r="560" spans="1:13" ht="35.1" customHeight="1" x14ac:dyDescent="0.2">
      <c r="A560" s="4">
        <v>94001474</v>
      </c>
      <c r="B560" s="7" t="s">
        <v>1497</v>
      </c>
      <c r="C560" s="5" t="s">
        <v>1142</v>
      </c>
      <c r="D560" s="8"/>
      <c r="E560" s="3" t="s">
        <v>1458</v>
      </c>
      <c r="F560" s="9"/>
      <c r="G560" s="16"/>
      <c r="H560" s="13" t="s">
        <v>1841</v>
      </c>
      <c r="I560" s="14" t="s">
        <v>1824</v>
      </c>
      <c r="J560" s="5" t="s">
        <v>1143</v>
      </c>
      <c r="K560" s="5" t="s">
        <v>1144</v>
      </c>
      <c r="L560" s="28"/>
      <c r="M560" s="29"/>
    </row>
    <row r="561" spans="1:13" ht="35.1" customHeight="1" x14ac:dyDescent="0.2">
      <c r="A561" s="4">
        <v>94001271</v>
      </c>
      <c r="B561" s="7" t="s">
        <v>1497</v>
      </c>
      <c r="C561" s="5" t="s">
        <v>1145</v>
      </c>
      <c r="D561" s="8"/>
      <c r="E561" s="3" t="s">
        <v>1458</v>
      </c>
      <c r="F561" s="15" t="s">
        <v>1824</v>
      </c>
      <c r="G561" s="10" t="s">
        <v>1457</v>
      </c>
      <c r="H561" s="13" t="s">
        <v>1841</v>
      </c>
      <c r="I561" s="14" t="s">
        <v>1824</v>
      </c>
      <c r="J561" s="5" t="s">
        <v>1146</v>
      </c>
      <c r="K561" s="5" t="s">
        <v>1783</v>
      </c>
      <c r="L561" s="28"/>
      <c r="M561" s="29"/>
    </row>
    <row r="562" spans="1:13" ht="35.1" customHeight="1" x14ac:dyDescent="0.2">
      <c r="A562" s="4">
        <v>94001272</v>
      </c>
      <c r="B562" s="7" t="s">
        <v>1497</v>
      </c>
      <c r="C562" s="5" t="s">
        <v>1147</v>
      </c>
      <c r="D562" s="8"/>
      <c r="E562" s="3" t="s">
        <v>1458</v>
      </c>
      <c r="F562" s="9"/>
      <c r="G562" s="10" t="s">
        <v>1457</v>
      </c>
      <c r="H562" s="13" t="s">
        <v>1841</v>
      </c>
      <c r="I562" s="14" t="s">
        <v>1824</v>
      </c>
      <c r="J562" s="5" t="s">
        <v>1148</v>
      </c>
      <c r="K562" s="5" t="s">
        <v>1149</v>
      </c>
      <c r="L562" s="28"/>
      <c r="M562" s="29"/>
    </row>
    <row r="563" spans="1:13" ht="35.1" customHeight="1" x14ac:dyDescent="0.2">
      <c r="A563" s="4">
        <v>94001273</v>
      </c>
      <c r="B563" s="7" t="s">
        <v>1497</v>
      </c>
      <c r="C563" s="5" t="s">
        <v>1784</v>
      </c>
      <c r="D563" s="17" t="s">
        <v>1824</v>
      </c>
      <c r="E563" s="3" t="s">
        <v>1458</v>
      </c>
      <c r="F563" s="15" t="s">
        <v>1824</v>
      </c>
      <c r="G563" s="10" t="s">
        <v>1457</v>
      </c>
      <c r="H563" s="13" t="s">
        <v>1841</v>
      </c>
      <c r="I563" s="14" t="s">
        <v>1822</v>
      </c>
      <c r="J563" s="5" t="s">
        <v>1785</v>
      </c>
      <c r="K563" s="5" t="s">
        <v>1371</v>
      </c>
      <c r="L563" s="28" t="s">
        <v>1826</v>
      </c>
      <c r="M563" s="29"/>
    </row>
    <row r="564" spans="1:13" ht="35.1" customHeight="1" x14ac:dyDescent="0.2">
      <c r="A564" s="4">
        <v>94001274</v>
      </c>
      <c r="B564" s="7" t="s">
        <v>1497</v>
      </c>
      <c r="C564" s="5" t="s">
        <v>1786</v>
      </c>
      <c r="D564" s="17" t="s">
        <v>1824</v>
      </c>
      <c r="E564" s="3" t="s">
        <v>1458</v>
      </c>
      <c r="F564" s="15" t="s">
        <v>1822</v>
      </c>
      <c r="G564" s="10" t="s">
        <v>1457</v>
      </c>
      <c r="H564" s="13" t="s">
        <v>1841</v>
      </c>
      <c r="I564" s="14" t="s">
        <v>1824</v>
      </c>
      <c r="J564" s="5" t="s">
        <v>1150</v>
      </c>
      <c r="K564" s="5" t="s">
        <v>1151</v>
      </c>
      <c r="L564" s="28" t="s">
        <v>1826</v>
      </c>
      <c r="M564" s="29"/>
    </row>
    <row r="565" spans="1:13" ht="35.1" customHeight="1" x14ac:dyDescent="0.2">
      <c r="A565" s="4">
        <v>94001275</v>
      </c>
      <c r="B565" s="7" t="s">
        <v>1497</v>
      </c>
      <c r="C565" s="5" t="s">
        <v>1152</v>
      </c>
      <c r="D565" s="8"/>
      <c r="E565" s="3" t="s">
        <v>1458</v>
      </c>
      <c r="F565" s="9"/>
      <c r="G565" s="16"/>
      <c r="H565" s="13" t="s">
        <v>1841</v>
      </c>
      <c r="I565" s="14" t="s">
        <v>1824</v>
      </c>
      <c r="J565" s="5" t="s">
        <v>1153</v>
      </c>
      <c r="K565" s="5" t="s">
        <v>1154</v>
      </c>
      <c r="L565" s="28"/>
      <c r="M565" s="29"/>
    </row>
    <row r="566" spans="1:13" ht="35.1" customHeight="1" x14ac:dyDescent="0.2">
      <c r="A566" s="4">
        <v>94001276</v>
      </c>
      <c r="B566" s="7" t="s">
        <v>1497</v>
      </c>
      <c r="C566" s="5" t="s">
        <v>1155</v>
      </c>
      <c r="D566" s="8"/>
      <c r="E566" s="3" t="s">
        <v>1458</v>
      </c>
      <c r="F566" s="15" t="s">
        <v>1824</v>
      </c>
      <c r="G566" s="10" t="s">
        <v>1457</v>
      </c>
      <c r="H566" s="13" t="s">
        <v>1841</v>
      </c>
      <c r="I566" s="14" t="s">
        <v>1824</v>
      </c>
      <c r="J566" s="5" t="s">
        <v>1787</v>
      </c>
      <c r="K566" s="5" t="s">
        <v>1156</v>
      </c>
      <c r="L566" s="28"/>
      <c r="M566" s="29"/>
    </row>
    <row r="567" spans="1:13" ht="35.1" customHeight="1" x14ac:dyDescent="0.2">
      <c r="A567" s="4">
        <v>94001277</v>
      </c>
      <c r="B567" s="7" t="s">
        <v>1497</v>
      </c>
      <c r="C567" s="5" t="s">
        <v>1788</v>
      </c>
      <c r="D567" s="8"/>
      <c r="E567" s="3" t="s">
        <v>1458</v>
      </c>
      <c r="F567" s="15" t="s">
        <v>1822</v>
      </c>
      <c r="G567" s="10" t="s">
        <v>1457</v>
      </c>
      <c r="H567" s="13" t="s">
        <v>1841</v>
      </c>
      <c r="I567" s="14" t="s">
        <v>1824</v>
      </c>
      <c r="J567" s="5" t="s">
        <v>1789</v>
      </c>
      <c r="K567" s="5" t="s">
        <v>1157</v>
      </c>
      <c r="L567" s="28"/>
      <c r="M567" s="29"/>
    </row>
    <row r="568" spans="1:13" ht="35.1" customHeight="1" x14ac:dyDescent="0.2">
      <c r="A568" s="4">
        <v>94001476</v>
      </c>
      <c r="B568" s="7" t="s">
        <v>1497</v>
      </c>
      <c r="C568" s="5" t="s">
        <v>1158</v>
      </c>
      <c r="D568" s="8"/>
      <c r="E568" s="3" t="s">
        <v>1458</v>
      </c>
      <c r="F568" s="9"/>
      <c r="G568" s="10" t="s">
        <v>1457</v>
      </c>
      <c r="H568" s="13" t="s">
        <v>1841</v>
      </c>
      <c r="I568" s="14" t="s">
        <v>1824</v>
      </c>
      <c r="J568" s="5" t="s">
        <v>1790</v>
      </c>
      <c r="K568" s="5" t="s">
        <v>1159</v>
      </c>
      <c r="L568" s="28"/>
      <c r="M568" s="29"/>
    </row>
    <row r="569" spans="1:13" ht="35.1" customHeight="1" x14ac:dyDescent="0.2">
      <c r="A569" s="4">
        <v>94001618</v>
      </c>
      <c r="B569" s="7" t="s">
        <v>1497</v>
      </c>
      <c r="C569" s="5" t="s">
        <v>1417</v>
      </c>
      <c r="D569" s="8"/>
      <c r="E569" s="3" t="s">
        <v>1458</v>
      </c>
      <c r="F569" s="9"/>
      <c r="G569" s="10" t="s">
        <v>1457</v>
      </c>
      <c r="H569" s="13" t="s">
        <v>1841</v>
      </c>
      <c r="I569" s="14" t="s">
        <v>1824</v>
      </c>
      <c r="J569" s="5" t="s">
        <v>1791</v>
      </c>
      <c r="K569" s="5" t="s">
        <v>1370</v>
      </c>
      <c r="L569" s="28"/>
      <c r="M569" s="29"/>
    </row>
    <row r="570" spans="1:13" ht="35.1" customHeight="1" x14ac:dyDescent="0.2">
      <c r="A570" s="4">
        <v>94001278</v>
      </c>
      <c r="B570" s="7" t="s">
        <v>1497</v>
      </c>
      <c r="C570" s="5" t="s">
        <v>1160</v>
      </c>
      <c r="D570" s="8"/>
      <c r="E570" s="3" t="s">
        <v>1458</v>
      </c>
      <c r="F570" s="9"/>
      <c r="G570" s="10" t="s">
        <v>1457</v>
      </c>
      <c r="H570" s="13" t="s">
        <v>1841</v>
      </c>
      <c r="I570" s="14" t="s">
        <v>1824</v>
      </c>
      <c r="J570" s="5" t="s">
        <v>1161</v>
      </c>
      <c r="K570" s="5" t="s">
        <v>1162</v>
      </c>
      <c r="L570" s="28"/>
      <c r="M570" s="29"/>
    </row>
    <row r="571" spans="1:13" ht="35.1" customHeight="1" x14ac:dyDescent="0.2">
      <c r="A571" s="4">
        <v>94001758</v>
      </c>
      <c r="B571" s="7" t="s">
        <v>1497</v>
      </c>
      <c r="C571" s="5" t="s">
        <v>1986</v>
      </c>
      <c r="D571" s="8"/>
      <c r="E571" s="3" t="s">
        <v>1458</v>
      </c>
      <c r="F571" s="9"/>
      <c r="G571" s="10" t="s">
        <v>1457</v>
      </c>
      <c r="H571" s="13" t="s">
        <v>1824</v>
      </c>
      <c r="I571" s="14" t="s">
        <v>1824</v>
      </c>
      <c r="J571" s="5" t="s">
        <v>1883</v>
      </c>
      <c r="K571" s="5" t="s">
        <v>1884</v>
      </c>
      <c r="L571" s="28"/>
      <c r="M571" s="29"/>
    </row>
    <row r="572" spans="1:13" ht="35.1" customHeight="1" x14ac:dyDescent="0.2">
      <c r="A572" s="4">
        <v>94001283</v>
      </c>
      <c r="B572" s="7" t="s">
        <v>1497</v>
      </c>
      <c r="C572" s="5" t="s">
        <v>1792</v>
      </c>
      <c r="D572" s="8"/>
      <c r="E572" s="3" t="s">
        <v>1458</v>
      </c>
      <c r="F572" s="9"/>
      <c r="G572" s="10" t="s">
        <v>1457</v>
      </c>
      <c r="H572" s="13" t="s">
        <v>1841</v>
      </c>
      <c r="I572" s="14" t="s">
        <v>1824</v>
      </c>
      <c r="J572" s="5" t="s">
        <v>1163</v>
      </c>
      <c r="K572" s="5" t="s">
        <v>1164</v>
      </c>
      <c r="L572" s="28"/>
      <c r="M572" s="29"/>
    </row>
    <row r="573" spans="1:13" ht="35.1" customHeight="1" x14ac:dyDescent="0.2">
      <c r="A573" s="4">
        <v>94001298</v>
      </c>
      <c r="B573" s="7" t="s">
        <v>1497</v>
      </c>
      <c r="C573" s="5" t="s">
        <v>1165</v>
      </c>
      <c r="D573" s="8"/>
      <c r="E573" s="3" t="s">
        <v>1458</v>
      </c>
      <c r="F573" s="9"/>
      <c r="G573" s="16"/>
      <c r="H573" s="11"/>
      <c r="I573" s="12"/>
      <c r="J573" s="5" t="s">
        <v>1166</v>
      </c>
      <c r="K573" s="5" t="s">
        <v>1167</v>
      </c>
      <c r="L573" s="28"/>
      <c r="M573" s="29"/>
    </row>
    <row r="574" spans="1:13" ht="35.1" customHeight="1" x14ac:dyDescent="0.2">
      <c r="A574" s="4">
        <v>94001287</v>
      </c>
      <c r="B574" s="7" t="s">
        <v>1497</v>
      </c>
      <c r="C574" s="5" t="s">
        <v>1168</v>
      </c>
      <c r="D574" s="8"/>
      <c r="E574" s="3" t="s">
        <v>1458</v>
      </c>
      <c r="F574" s="9"/>
      <c r="G574" s="16"/>
      <c r="H574" s="11"/>
      <c r="I574" s="12"/>
      <c r="J574" s="5" t="s">
        <v>1169</v>
      </c>
      <c r="K574" s="5" t="s">
        <v>1170</v>
      </c>
      <c r="L574" s="28"/>
      <c r="M574" s="29"/>
    </row>
    <row r="575" spans="1:13" ht="35.1" customHeight="1" x14ac:dyDescent="0.2">
      <c r="A575" s="4">
        <v>94001295</v>
      </c>
      <c r="B575" s="7" t="s">
        <v>1497</v>
      </c>
      <c r="C575" s="5" t="s">
        <v>1793</v>
      </c>
      <c r="D575" s="8"/>
      <c r="E575" s="3" t="s">
        <v>1458</v>
      </c>
      <c r="F575" s="9"/>
      <c r="G575" s="10" t="s">
        <v>1457</v>
      </c>
      <c r="H575" s="13" t="s">
        <v>1841</v>
      </c>
      <c r="I575" s="14" t="s">
        <v>1824</v>
      </c>
      <c r="J575" s="5" t="s">
        <v>1171</v>
      </c>
      <c r="K575" s="5" t="s">
        <v>1794</v>
      </c>
      <c r="L575" s="28"/>
      <c r="M575" s="29"/>
    </row>
    <row r="576" spans="1:13" ht="35.1" customHeight="1" x14ac:dyDescent="0.2">
      <c r="A576" s="4">
        <v>94001303</v>
      </c>
      <c r="B576" s="7" t="s">
        <v>1497</v>
      </c>
      <c r="C576" s="5" t="s">
        <v>1172</v>
      </c>
      <c r="D576" s="8"/>
      <c r="E576" s="3" t="s">
        <v>1458</v>
      </c>
      <c r="F576" s="9"/>
      <c r="G576" s="10" t="s">
        <v>1457</v>
      </c>
      <c r="H576" s="13" t="s">
        <v>1841</v>
      </c>
      <c r="I576" s="12"/>
      <c r="J576" s="5" t="s">
        <v>1173</v>
      </c>
      <c r="K576" s="5" t="s">
        <v>1174</v>
      </c>
      <c r="L576" s="28"/>
      <c r="M576" s="29"/>
    </row>
    <row r="577" spans="1:13" ht="35.1" customHeight="1" x14ac:dyDescent="0.2">
      <c r="A577" s="4">
        <v>94001306</v>
      </c>
      <c r="B577" s="7" t="s">
        <v>1497</v>
      </c>
      <c r="C577" s="5" t="s">
        <v>1175</v>
      </c>
      <c r="D577" s="8"/>
      <c r="E577" s="3" t="s">
        <v>1458</v>
      </c>
      <c r="F577" s="9"/>
      <c r="G577" s="10" t="s">
        <v>1457</v>
      </c>
      <c r="H577" s="13" t="s">
        <v>1841</v>
      </c>
      <c r="I577" s="14" t="s">
        <v>1824</v>
      </c>
      <c r="J577" s="5" t="s">
        <v>1176</v>
      </c>
      <c r="K577" s="5" t="s">
        <v>1795</v>
      </c>
      <c r="L577" s="28"/>
      <c r="M577" s="29"/>
    </row>
    <row r="578" spans="1:13" ht="35.1" customHeight="1" x14ac:dyDescent="0.2">
      <c r="A578" s="4">
        <v>94001307</v>
      </c>
      <c r="B578" s="7" t="s">
        <v>1497</v>
      </c>
      <c r="C578" s="5" t="s">
        <v>1177</v>
      </c>
      <c r="D578" s="8"/>
      <c r="E578" s="3" t="s">
        <v>1458</v>
      </c>
      <c r="F578" s="9"/>
      <c r="G578" s="16"/>
      <c r="H578" s="11"/>
      <c r="I578" s="12"/>
      <c r="J578" s="5" t="s">
        <v>1178</v>
      </c>
      <c r="K578" s="5" t="s">
        <v>1179</v>
      </c>
      <c r="L578" s="28"/>
      <c r="M578" s="29"/>
    </row>
    <row r="579" spans="1:13" ht="35.1" customHeight="1" x14ac:dyDescent="0.2">
      <c r="A579" s="4">
        <v>94001310</v>
      </c>
      <c r="B579" s="7" t="s">
        <v>1497</v>
      </c>
      <c r="C579" s="5" t="s">
        <v>1180</v>
      </c>
      <c r="D579" s="8"/>
      <c r="E579" s="3" t="s">
        <v>1458</v>
      </c>
      <c r="F579" s="15" t="s">
        <v>1824</v>
      </c>
      <c r="G579" s="10" t="s">
        <v>1457</v>
      </c>
      <c r="H579" s="13" t="s">
        <v>1841</v>
      </c>
      <c r="I579" s="14" t="s">
        <v>1827</v>
      </c>
      <c r="J579" s="5" t="s">
        <v>1181</v>
      </c>
      <c r="K579" s="5" t="s">
        <v>1182</v>
      </c>
      <c r="L579" s="28" t="s">
        <v>1838</v>
      </c>
      <c r="M579" s="29"/>
    </row>
    <row r="580" spans="1:13" ht="35.1" customHeight="1" x14ac:dyDescent="0.2">
      <c r="A580" s="4">
        <v>94001311</v>
      </c>
      <c r="B580" s="7" t="s">
        <v>1497</v>
      </c>
      <c r="C580" s="5" t="s">
        <v>1183</v>
      </c>
      <c r="D580" s="8"/>
      <c r="E580" s="3" t="s">
        <v>1458</v>
      </c>
      <c r="F580" s="9"/>
      <c r="G580" s="16"/>
      <c r="H580" s="11"/>
      <c r="I580" s="14" t="s">
        <v>1824</v>
      </c>
      <c r="J580" s="5" t="s">
        <v>1184</v>
      </c>
      <c r="K580" s="5" t="s">
        <v>1185</v>
      </c>
      <c r="L580" s="28"/>
      <c r="M580" s="29"/>
    </row>
    <row r="581" spans="1:13" ht="35.1" customHeight="1" x14ac:dyDescent="0.2">
      <c r="A581" s="4">
        <v>94001313</v>
      </c>
      <c r="B581" s="7" t="s">
        <v>1497</v>
      </c>
      <c r="C581" s="5" t="s">
        <v>1796</v>
      </c>
      <c r="D581" s="8"/>
      <c r="E581" s="3" t="s">
        <v>1458</v>
      </c>
      <c r="F581" s="15" t="s">
        <v>1824</v>
      </c>
      <c r="G581" s="10" t="s">
        <v>1457</v>
      </c>
      <c r="H581" s="13" t="s">
        <v>1841</v>
      </c>
      <c r="I581" s="14" t="s">
        <v>1827</v>
      </c>
      <c r="J581" s="5" t="s">
        <v>1186</v>
      </c>
      <c r="K581" s="5" t="s">
        <v>1797</v>
      </c>
      <c r="L581" s="28" t="s">
        <v>1838</v>
      </c>
      <c r="M581" s="29"/>
    </row>
    <row r="582" spans="1:13" ht="35.1" customHeight="1" x14ac:dyDescent="0.2">
      <c r="A582" s="4">
        <v>94001312</v>
      </c>
      <c r="B582" s="7" t="s">
        <v>1497</v>
      </c>
      <c r="C582" s="5" t="s">
        <v>1798</v>
      </c>
      <c r="D582" s="17" t="s">
        <v>1824</v>
      </c>
      <c r="E582" s="3" t="s">
        <v>1458</v>
      </c>
      <c r="F582" s="15" t="s">
        <v>1824</v>
      </c>
      <c r="G582" s="10" t="s">
        <v>1457</v>
      </c>
      <c r="H582" s="13" t="s">
        <v>1841</v>
      </c>
      <c r="I582" s="14" t="s">
        <v>1824</v>
      </c>
      <c r="J582" s="5" t="s">
        <v>1187</v>
      </c>
      <c r="K582" s="5" t="s">
        <v>1188</v>
      </c>
      <c r="L582" s="28"/>
      <c r="M582" s="29"/>
    </row>
    <row r="583" spans="1:13" ht="35.1" customHeight="1" x14ac:dyDescent="0.2">
      <c r="A583" s="4">
        <v>94001316</v>
      </c>
      <c r="B583" s="7" t="s">
        <v>1497</v>
      </c>
      <c r="C583" s="5" t="s">
        <v>1189</v>
      </c>
      <c r="D583" s="8"/>
      <c r="E583" s="3" t="s">
        <v>1458</v>
      </c>
      <c r="F583" s="9"/>
      <c r="G583" s="10" t="s">
        <v>1457</v>
      </c>
      <c r="H583" s="13" t="s">
        <v>1841</v>
      </c>
      <c r="I583" s="14" t="s">
        <v>1824</v>
      </c>
      <c r="J583" s="5" t="s">
        <v>1190</v>
      </c>
      <c r="K583" s="5" t="s">
        <v>1191</v>
      </c>
      <c r="L583" s="28"/>
      <c r="M583" s="29"/>
    </row>
    <row r="584" spans="1:13" ht="35.1" customHeight="1" x14ac:dyDescent="0.2">
      <c r="A584" s="4">
        <v>94001317</v>
      </c>
      <c r="B584" s="7" t="s">
        <v>1497</v>
      </c>
      <c r="C584" s="5" t="s">
        <v>1192</v>
      </c>
      <c r="D584" s="8"/>
      <c r="E584" s="3" t="s">
        <v>1458</v>
      </c>
      <c r="F584" s="9"/>
      <c r="G584" s="10" t="s">
        <v>1457</v>
      </c>
      <c r="H584" s="13" t="s">
        <v>1841</v>
      </c>
      <c r="I584" s="12"/>
      <c r="J584" s="5" t="s">
        <v>1193</v>
      </c>
      <c r="K584" s="5" t="s">
        <v>1194</v>
      </c>
      <c r="L584" s="28"/>
      <c r="M584" s="29"/>
    </row>
    <row r="585" spans="1:13" ht="35.1" customHeight="1" x14ac:dyDescent="0.2">
      <c r="A585" s="4">
        <v>94001457</v>
      </c>
      <c r="B585" s="7" t="s">
        <v>1497</v>
      </c>
      <c r="C585" s="5" t="s">
        <v>1195</v>
      </c>
      <c r="D585" s="8"/>
      <c r="E585" s="3" t="s">
        <v>1458</v>
      </c>
      <c r="F585" s="9"/>
      <c r="G585" s="10" t="s">
        <v>1457</v>
      </c>
      <c r="H585" s="13" t="s">
        <v>1841</v>
      </c>
      <c r="I585" s="14" t="s">
        <v>1824</v>
      </c>
      <c r="J585" s="5" t="s">
        <v>1196</v>
      </c>
      <c r="K585" s="5" t="s">
        <v>1197</v>
      </c>
      <c r="L585" s="28"/>
      <c r="M585" s="29"/>
    </row>
    <row r="586" spans="1:13" ht="35.1" customHeight="1" x14ac:dyDescent="0.2">
      <c r="A586" s="4">
        <v>94001320</v>
      </c>
      <c r="B586" s="7" t="s">
        <v>1497</v>
      </c>
      <c r="C586" s="5" t="s">
        <v>1198</v>
      </c>
      <c r="D586" s="8"/>
      <c r="E586" s="3" t="s">
        <v>1458</v>
      </c>
      <c r="F586" s="9"/>
      <c r="G586" s="16"/>
      <c r="H586" s="11"/>
      <c r="I586" s="12"/>
      <c r="J586" s="5" t="s">
        <v>1199</v>
      </c>
      <c r="K586" s="5" t="s">
        <v>1200</v>
      </c>
      <c r="L586" s="28"/>
      <c r="M586" s="29"/>
    </row>
    <row r="587" spans="1:13" ht="35.1" customHeight="1" x14ac:dyDescent="0.2">
      <c r="A587" s="4">
        <v>94001325</v>
      </c>
      <c r="B587" s="7" t="s">
        <v>1497</v>
      </c>
      <c r="C587" s="5" t="s">
        <v>1418</v>
      </c>
      <c r="D587" s="8"/>
      <c r="E587" s="3" t="s">
        <v>1458</v>
      </c>
      <c r="F587" s="9"/>
      <c r="G587" s="10" t="s">
        <v>1457</v>
      </c>
      <c r="H587" s="13" t="s">
        <v>1841</v>
      </c>
      <c r="I587" s="14" t="s">
        <v>1824</v>
      </c>
      <c r="J587" s="5" t="s">
        <v>1438</v>
      </c>
      <c r="K587" s="5" t="s">
        <v>1456</v>
      </c>
      <c r="L587" s="28"/>
      <c r="M587" s="29"/>
    </row>
    <row r="588" spans="1:13" ht="35.1" customHeight="1" x14ac:dyDescent="0.2">
      <c r="A588" s="4">
        <v>94101326</v>
      </c>
      <c r="B588" s="7" t="s">
        <v>1498</v>
      </c>
      <c r="C588" s="5" t="s">
        <v>1799</v>
      </c>
      <c r="D588" s="8"/>
      <c r="E588" s="3" t="s">
        <v>1458</v>
      </c>
      <c r="F588" s="9"/>
      <c r="G588" s="16"/>
      <c r="H588" s="11"/>
      <c r="I588" s="12"/>
      <c r="J588" s="5" t="s">
        <v>1201</v>
      </c>
      <c r="K588" s="5" t="s">
        <v>1202</v>
      </c>
      <c r="L588" s="28"/>
      <c r="M588" s="29"/>
    </row>
    <row r="589" spans="1:13" ht="35.1" customHeight="1" x14ac:dyDescent="0.2">
      <c r="A589" s="4">
        <v>94101327</v>
      </c>
      <c r="B589" s="7" t="s">
        <v>1498</v>
      </c>
      <c r="C589" s="5" t="s">
        <v>1909</v>
      </c>
      <c r="D589" s="8"/>
      <c r="E589" s="3" t="s">
        <v>1458</v>
      </c>
      <c r="F589" s="9"/>
      <c r="G589" s="16"/>
      <c r="H589" s="11"/>
      <c r="I589" s="12"/>
      <c r="J589" s="5" t="s">
        <v>1800</v>
      </c>
      <c r="K589" s="5" t="s">
        <v>1203</v>
      </c>
      <c r="L589" s="28"/>
      <c r="M589" s="29"/>
    </row>
    <row r="590" spans="1:13" ht="35.1" customHeight="1" x14ac:dyDescent="0.2">
      <c r="A590" s="4">
        <v>94101329</v>
      </c>
      <c r="B590" s="7" t="s">
        <v>1498</v>
      </c>
      <c r="C590" s="5" t="s">
        <v>1204</v>
      </c>
      <c r="D590" s="8"/>
      <c r="E590" s="3" t="s">
        <v>1458</v>
      </c>
      <c r="F590" s="9"/>
      <c r="G590" s="10" t="s">
        <v>1457</v>
      </c>
      <c r="H590" s="13" t="s">
        <v>1841</v>
      </c>
      <c r="I590" s="14" t="s">
        <v>1824</v>
      </c>
      <c r="J590" s="5" t="s">
        <v>1205</v>
      </c>
      <c r="K590" s="5" t="s">
        <v>1206</v>
      </c>
      <c r="L590" s="28"/>
      <c r="M590" s="29"/>
    </row>
    <row r="591" spans="1:13" ht="35.1" customHeight="1" x14ac:dyDescent="0.2">
      <c r="A591" s="4">
        <v>94101330</v>
      </c>
      <c r="B591" s="7" t="s">
        <v>1498</v>
      </c>
      <c r="C591" s="5" t="s">
        <v>1372</v>
      </c>
      <c r="D591" s="8"/>
      <c r="E591" s="3" t="s">
        <v>1458</v>
      </c>
      <c r="F591" s="9"/>
      <c r="G591" s="10" t="s">
        <v>1457</v>
      </c>
      <c r="H591" s="13" t="s">
        <v>1841</v>
      </c>
      <c r="I591" s="14" t="s">
        <v>1824</v>
      </c>
      <c r="J591" s="5" t="s">
        <v>1373</v>
      </c>
      <c r="K591" s="5" t="s">
        <v>1374</v>
      </c>
      <c r="L591" s="28"/>
      <c r="M591" s="29"/>
    </row>
    <row r="592" spans="1:13" ht="35.1" customHeight="1" x14ac:dyDescent="0.2">
      <c r="A592" s="4">
        <v>94101334</v>
      </c>
      <c r="B592" s="7" t="s">
        <v>1498</v>
      </c>
      <c r="C592" s="5" t="s">
        <v>1419</v>
      </c>
      <c r="D592" s="8"/>
      <c r="E592" s="3" t="s">
        <v>1458</v>
      </c>
      <c r="F592" s="9"/>
      <c r="G592" s="10" t="s">
        <v>1457</v>
      </c>
      <c r="H592" s="13" t="s">
        <v>1841</v>
      </c>
      <c r="I592" s="12"/>
      <c r="J592" s="5" t="s">
        <v>1207</v>
      </c>
      <c r="K592" s="5" t="s">
        <v>1801</v>
      </c>
      <c r="L592" s="28"/>
      <c r="M592" s="29"/>
    </row>
    <row r="593" spans="1:13" ht="35.1" customHeight="1" x14ac:dyDescent="0.2">
      <c r="A593" s="4">
        <v>94101335</v>
      </c>
      <c r="B593" s="7" t="s">
        <v>1498</v>
      </c>
      <c r="C593" s="5" t="s">
        <v>1208</v>
      </c>
      <c r="D593" s="8"/>
      <c r="E593" s="3" t="s">
        <v>1458</v>
      </c>
      <c r="F593" s="9"/>
      <c r="G593" s="10" t="s">
        <v>1457</v>
      </c>
      <c r="H593" s="13" t="s">
        <v>1841</v>
      </c>
      <c r="I593" s="12"/>
      <c r="J593" s="5" t="s">
        <v>1439</v>
      </c>
      <c r="K593" s="5" t="s">
        <v>1209</v>
      </c>
      <c r="L593" s="28"/>
      <c r="M593" s="29"/>
    </row>
    <row r="594" spans="1:13" ht="35.1" customHeight="1" x14ac:dyDescent="0.2">
      <c r="A594" s="4">
        <v>94101336</v>
      </c>
      <c r="B594" s="7" t="s">
        <v>1498</v>
      </c>
      <c r="C594" s="5" t="s">
        <v>1420</v>
      </c>
      <c r="D594" s="17" t="s">
        <v>1824</v>
      </c>
      <c r="E594" s="3" t="s">
        <v>1458</v>
      </c>
      <c r="F594" s="9"/>
      <c r="G594" s="10" t="s">
        <v>1457</v>
      </c>
      <c r="H594" s="13" t="s">
        <v>1841</v>
      </c>
      <c r="I594" s="14" t="s">
        <v>1822</v>
      </c>
      <c r="J594" s="5" t="s">
        <v>1375</v>
      </c>
      <c r="K594" s="5" t="s">
        <v>1376</v>
      </c>
      <c r="L594" s="28" t="s">
        <v>1826</v>
      </c>
      <c r="M594" s="29"/>
    </row>
    <row r="595" spans="1:13" ht="35.1" customHeight="1" x14ac:dyDescent="0.2">
      <c r="A595" s="4">
        <v>94101613</v>
      </c>
      <c r="B595" s="7" t="s">
        <v>1498</v>
      </c>
      <c r="C595" s="5" t="s">
        <v>1377</v>
      </c>
      <c r="D595" s="8"/>
      <c r="E595" s="3" t="s">
        <v>1458</v>
      </c>
      <c r="F595" s="15" t="s">
        <v>1824</v>
      </c>
      <c r="G595" s="10" t="s">
        <v>1457</v>
      </c>
      <c r="H595" s="13" t="s">
        <v>1841</v>
      </c>
      <c r="I595" s="14" t="s">
        <v>1822</v>
      </c>
      <c r="J595" s="5" t="s">
        <v>1378</v>
      </c>
      <c r="K595" s="5" t="s">
        <v>1379</v>
      </c>
      <c r="L595" s="28"/>
      <c r="M595" s="29"/>
    </row>
    <row r="596" spans="1:13" ht="35.1" customHeight="1" x14ac:dyDescent="0.2">
      <c r="A596" s="4">
        <v>94101343</v>
      </c>
      <c r="B596" s="7" t="s">
        <v>1498</v>
      </c>
      <c r="C596" s="5" t="s">
        <v>1380</v>
      </c>
      <c r="D596" s="8"/>
      <c r="E596" s="3" t="s">
        <v>1458</v>
      </c>
      <c r="F596" s="9"/>
      <c r="G596" s="10" t="s">
        <v>1457</v>
      </c>
      <c r="H596" s="13" t="s">
        <v>1841</v>
      </c>
      <c r="I596" s="12"/>
      <c r="J596" s="5" t="s">
        <v>1381</v>
      </c>
      <c r="K596" s="5" t="s">
        <v>1802</v>
      </c>
      <c r="L596" s="28"/>
      <c r="M596" s="29"/>
    </row>
    <row r="597" spans="1:13" ht="35.1" customHeight="1" x14ac:dyDescent="0.2">
      <c r="A597" s="4">
        <v>94201347</v>
      </c>
      <c r="B597" s="7" t="s">
        <v>1499</v>
      </c>
      <c r="C597" s="5" t="s">
        <v>1211</v>
      </c>
      <c r="D597" s="8"/>
      <c r="E597" s="3" t="s">
        <v>1458</v>
      </c>
      <c r="F597" s="9"/>
      <c r="G597" s="16"/>
      <c r="H597" s="11"/>
      <c r="I597" s="12"/>
      <c r="J597" s="5" t="s">
        <v>1212</v>
      </c>
      <c r="K597" s="5" t="s">
        <v>1213</v>
      </c>
      <c r="L597" s="28"/>
      <c r="M597" s="29"/>
    </row>
    <row r="598" spans="1:13" ht="35.1" customHeight="1" x14ac:dyDescent="0.2">
      <c r="A598" s="4">
        <v>94201349</v>
      </c>
      <c r="B598" s="7" t="s">
        <v>1499</v>
      </c>
      <c r="C598" s="5" t="s">
        <v>1214</v>
      </c>
      <c r="D598" s="8"/>
      <c r="E598" s="3" t="s">
        <v>1458</v>
      </c>
      <c r="F598" s="9"/>
      <c r="G598" s="10" t="s">
        <v>1457</v>
      </c>
      <c r="H598" s="13" t="s">
        <v>1841</v>
      </c>
      <c r="I598" s="14" t="s">
        <v>1824</v>
      </c>
      <c r="J598" s="5" t="s">
        <v>1215</v>
      </c>
      <c r="K598" s="5" t="s">
        <v>1216</v>
      </c>
      <c r="L598" s="28"/>
      <c r="M598" s="29"/>
    </row>
    <row r="599" spans="1:13" ht="35.1" customHeight="1" x14ac:dyDescent="0.2">
      <c r="A599" s="4">
        <v>94201345</v>
      </c>
      <c r="B599" s="7" t="s">
        <v>1499</v>
      </c>
      <c r="C599" s="5" t="s">
        <v>1803</v>
      </c>
      <c r="D599" s="8" t="s">
        <v>1831</v>
      </c>
      <c r="E599" s="3" t="s">
        <v>1458</v>
      </c>
      <c r="F599" s="15" t="s">
        <v>1824</v>
      </c>
      <c r="G599" s="10" t="s">
        <v>1457</v>
      </c>
      <c r="H599" s="13" t="s">
        <v>1841</v>
      </c>
      <c r="I599" s="14" t="s">
        <v>1824</v>
      </c>
      <c r="J599" s="5" t="s">
        <v>1804</v>
      </c>
      <c r="K599" s="5" t="s">
        <v>1210</v>
      </c>
      <c r="L599" s="28"/>
      <c r="M599" s="29"/>
    </row>
    <row r="600" spans="1:13" ht="35.1" customHeight="1" x14ac:dyDescent="0.2">
      <c r="A600" s="4">
        <v>94201351</v>
      </c>
      <c r="B600" s="7" t="s">
        <v>1499</v>
      </c>
      <c r="C600" s="5" t="s">
        <v>1217</v>
      </c>
      <c r="D600" s="17" t="s">
        <v>1824</v>
      </c>
      <c r="E600" s="3" t="s">
        <v>1458</v>
      </c>
      <c r="F600" s="15" t="s">
        <v>1824</v>
      </c>
      <c r="G600" s="18" t="s">
        <v>1822</v>
      </c>
      <c r="H600" s="13" t="s">
        <v>1822</v>
      </c>
      <c r="I600" s="14" t="s">
        <v>1822</v>
      </c>
      <c r="J600" s="5" t="s">
        <v>1218</v>
      </c>
      <c r="K600" s="5" t="s">
        <v>1219</v>
      </c>
      <c r="L600" s="28" t="s">
        <v>1839</v>
      </c>
      <c r="M600" s="29"/>
    </row>
    <row r="601" spans="1:13" ht="35.1" customHeight="1" x14ac:dyDescent="0.2">
      <c r="A601" s="4">
        <v>94201352</v>
      </c>
      <c r="B601" s="7" t="s">
        <v>1499</v>
      </c>
      <c r="C601" s="5" t="s">
        <v>1220</v>
      </c>
      <c r="D601" s="17" t="s">
        <v>1824</v>
      </c>
      <c r="E601" s="3" t="s">
        <v>1458</v>
      </c>
      <c r="F601" s="15" t="s">
        <v>1824</v>
      </c>
      <c r="G601" s="10" t="s">
        <v>1457</v>
      </c>
      <c r="H601" s="13" t="s">
        <v>1841</v>
      </c>
      <c r="I601" s="14" t="s">
        <v>1824</v>
      </c>
      <c r="J601" s="5" t="s">
        <v>1221</v>
      </c>
      <c r="K601" s="5" t="s">
        <v>1222</v>
      </c>
      <c r="L601" s="28" t="s">
        <v>1840</v>
      </c>
      <c r="M601" s="29"/>
    </row>
    <row r="602" spans="1:13" ht="35.1" customHeight="1" x14ac:dyDescent="0.2">
      <c r="A602" s="4">
        <v>94201478</v>
      </c>
      <c r="B602" s="7" t="s">
        <v>1499</v>
      </c>
      <c r="C602" s="5" t="s">
        <v>1805</v>
      </c>
      <c r="D602" s="8"/>
      <c r="E602" s="3" t="s">
        <v>1458</v>
      </c>
      <c r="F602" s="15" t="s">
        <v>1824</v>
      </c>
      <c r="G602" s="10" t="s">
        <v>1457</v>
      </c>
      <c r="H602" s="13" t="s">
        <v>1841</v>
      </c>
      <c r="I602" s="14" t="s">
        <v>1824</v>
      </c>
      <c r="J602" s="5" t="s">
        <v>1223</v>
      </c>
      <c r="K602" s="5" t="s">
        <v>1224</v>
      </c>
      <c r="L602" s="28"/>
      <c r="M602" s="29"/>
    </row>
    <row r="603" spans="1:13" ht="35.1" customHeight="1" x14ac:dyDescent="0.2">
      <c r="A603" s="4">
        <v>94301359</v>
      </c>
      <c r="B603" s="7" t="s">
        <v>1500</v>
      </c>
      <c r="C603" s="5" t="s">
        <v>1225</v>
      </c>
      <c r="D603" s="8"/>
      <c r="E603" s="3" t="s">
        <v>1458</v>
      </c>
      <c r="F603" s="9"/>
      <c r="G603" s="10" t="s">
        <v>1457</v>
      </c>
      <c r="H603" s="11"/>
      <c r="I603" s="14" t="s">
        <v>1824</v>
      </c>
      <c r="J603" s="5" t="s">
        <v>1226</v>
      </c>
      <c r="K603" s="5" t="s">
        <v>1227</v>
      </c>
      <c r="L603" s="28"/>
      <c r="M603" s="29"/>
    </row>
    <row r="604" spans="1:13" ht="35.1" customHeight="1" x14ac:dyDescent="0.2">
      <c r="A604" s="4">
        <v>94301550</v>
      </c>
      <c r="B604" s="7" t="s">
        <v>1500</v>
      </c>
      <c r="C604" s="5" t="s">
        <v>1987</v>
      </c>
      <c r="D604" s="8"/>
      <c r="E604" s="3" t="s">
        <v>1458</v>
      </c>
      <c r="F604" s="15" t="s">
        <v>1824</v>
      </c>
      <c r="G604" s="10" t="s">
        <v>1457</v>
      </c>
      <c r="H604" s="13" t="s">
        <v>1841</v>
      </c>
      <c r="I604" s="14" t="s">
        <v>1824</v>
      </c>
      <c r="J604" s="5" t="s">
        <v>1988</v>
      </c>
      <c r="K604" s="5" t="s">
        <v>1228</v>
      </c>
      <c r="L604" s="28"/>
      <c r="M604" s="29"/>
    </row>
    <row r="605" spans="1:13" ht="35.1" customHeight="1" x14ac:dyDescent="0.2">
      <c r="A605" s="4">
        <v>94301363</v>
      </c>
      <c r="B605" s="7" t="s">
        <v>1500</v>
      </c>
      <c r="C605" s="5" t="s">
        <v>1806</v>
      </c>
      <c r="D605" s="17" t="s">
        <v>1824</v>
      </c>
      <c r="E605" s="3" t="s">
        <v>1458</v>
      </c>
      <c r="F605" s="15" t="s">
        <v>1824</v>
      </c>
      <c r="G605" s="10" t="s">
        <v>1457</v>
      </c>
      <c r="H605" s="13" t="s">
        <v>1841</v>
      </c>
      <c r="I605" s="14" t="s">
        <v>1824</v>
      </c>
      <c r="J605" s="5" t="s">
        <v>1229</v>
      </c>
      <c r="K605" s="5" t="s">
        <v>1230</v>
      </c>
      <c r="L605" s="28"/>
      <c r="M605" s="29"/>
    </row>
    <row r="606" spans="1:13" ht="35.1" customHeight="1" x14ac:dyDescent="0.2">
      <c r="A606" s="4">
        <v>94301364</v>
      </c>
      <c r="B606" s="7" t="s">
        <v>1500</v>
      </c>
      <c r="C606" s="5" t="s">
        <v>1231</v>
      </c>
      <c r="D606" s="8"/>
      <c r="E606" s="3" t="s">
        <v>1458</v>
      </c>
      <c r="F606" s="9"/>
      <c r="G606" s="16"/>
      <c r="H606" s="11"/>
      <c r="I606" s="12"/>
      <c r="J606" s="5" t="s">
        <v>1232</v>
      </c>
      <c r="K606" s="5" t="s">
        <v>1233</v>
      </c>
      <c r="L606" s="28"/>
      <c r="M606" s="29"/>
    </row>
    <row r="607" spans="1:13" ht="35.1" customHeight="1" x14ac:dyDescent="0.2">
      <c r="A607" s="4">
        <v>94301368</v>
      </c>
      <c r="B607" s="7" t="s">
        <v>1500</v>
      </c>
      <c r="C607" s="5" t="s">
        <v>1234</v>
      </c>
      <c r="D607" s="8"/>
      <c r="E607" s="3" t="s">
        <v>1458</v>
      </c>
      <c r="F607" s="9"/>
      <c r="G607" s="10" t="s">
        <v>1457</v>
      </c>
      <c r="H607" s="11"/>
      <c r="I607" s="14" t="s">
        <v>1824</v>
      </c>
      <c r="J607" s="5" t="s">
        <v>1235</v>
      </c>
      <c r="K607" s="5" t="s">
        <v>1236</v>
      </c>
      <c r="L607" s="28"/>
      <c r="M607" s="29"/>
    </row>
    <row r="608" spans="1:13" ht="35.1" customHeight="1" x14ac:dyDescent="0.2">
      <c r="A608" s="4">
        <v>94301365</v>
      </c>
      <c r="B608" s="7" t="s">
        <v>1500</v>
      </c>
      <c r="C608" s="5" t="s">
        <v>1807</v>
      </c>
      <c r="D608" s="8"/>
      <c r="E608" s="3" t="s">
        <v>1458</v>
      </c>
      <c r="F608" s="9"/>
      <c r="G608" s="10" t="s">
        <v>1457</v>
      </c>
      <c r="H608" s="13" t="s">
        <v>1841</v>
      </c>
      <c r="I608" s="14" t="s">
        <v>1824</v>
      </c>
      <c r="J608" s="5" t="s">
        <v>1382</v>
      </c>
      <c r="K608" s="5" t="s">
        <v>1383</v>
      </c>
      <c r="L608" s="28"/>
      <c r="M608" s="29"/>
    </row>
    <row r="609" spans="1:13" ht="35.1" customHeight="1" x14ac:dyDescent="0.2">
      <c r="A609" s="4">
        <v>94301371</v>
      </c>
      <c r="B609" s="7" t="s">
        <v>1500</v>
      </c>
      <c r="C609" s="5" t="s">
        <v>1237</v>
      </c>
      <c r="D609" s="8"/>
      <c r="E609" s="3" t="s">
        <v>1458</v>
      </c>
      <c r="F609" s="9"/>
      <c r="G609" s="10" t="s">
        <v>1457</v>
      </c>
      <c r="H609" s="13" t="s">
        <v>1841</v>
      </c>
      <c r="I609" s="14" t="s">
        <v>1824</v>
      </c>
      <c r="J609" s="5" t="s">
        <v>1238</v>
      </c>
      <c r="K609" s="5" t="s">
        <v>1239</v>
      </c>
      <c r="L609" s="28"/>
      <c r="M609" s="29"/>
    </row>
    <row r="610" spans="1:13" ht="35.1" customHeight="1" x14ac:dyDescent="0.2">
      <c r="A610" s="4">
        <v>94301372</v>
      </c>
      <c r="B610" s="7" t="s">
        <v>1500</v>
      </c>
      <c r="C610" s="5" t="s">
        <v>1240</v>
      </c>
      <c r="D610" s="8"/>
      <c r="E610" s="3" t="s">
        <v>1458</v>
      </c>
      <c r="F610" s="9"/>
      <c r="G610" s="10" t="s">
        <v>1457</v>
      </c>
      <c r="H610" s="13" t="s">
        <v>1841</v>
      </c>
      <c r="I610" s="14" t="s">
        <v>1824</v>
      </c>
      <c r="J610" s="5" t="s">
        <v>1241</v>
      </c>
      <c r="K610" s="5" t="s">
        <v>1242</v>
      </c>
      <c r="L610" s="28"/>
      <c r="M610" s="29"/>
    </row>
    <row r="611" spans="1:13" ht="35.1" customHeight="1" x14ac:dyDescent="0.2">
      <c r="A611" s="4">
        <v>94301373</v>
      </c>
      <c r="B611" s="7" t="s">
        <v>1500</v>
      </c>
      <c r="C611" s="5" t="s">
        <v>1243</v>
      </c>
      <c r="D611" s="8"/>
      <c r="E611" s="3" t="s">
        <v>1458</v>
      </c>
      <c r="F611" s="9"/>
      <c r="G611" s="10" t="s">
        <v>1457</v>
      </c>
      <c r="H611" s="11"/>
      <c r="I611" s="12"/>
      <c r="J611" s="5" t="s">
        <v>1808</v>
      </c>
      <c r="K611" s="5" t="s">
        <v>1809</v>
      </c>
      <c r="L611" s="28"/>
      <c r="M611" s="29"/>
    </row>
    <row r="612" spans="1:13" ht="35.1" customHeight="1" x14ac:dyDescent="0.2">
      <c r="A612" s="4">
        <v>94301555</v>
      </c>
      <c r="B612" s="7" t="s">
        <v>1500</v>
      </c>
      <c r="C612" s="5" t="s">
        <v>1421</v>
      </c>
      <c r="D612" s="8"/>
      <c r="E612" s="3" t="s">
        <v>1458</v>
      </c>
      <c r="F612" s="9"/>
      <c r="G612" s="16"/>
      <c r="H612" s="11"/>
      <c r="I612" s="12"/>
      <c r="J612" s="5" t="s">
        <v>1440</v>
      </c>
      <c r="K612" s="5" t="s">
        <v>1810</v>
      </c>
      <c r="L612" s="28"/>
      <c r="M612" s="29"/>
    </row>
    <row r="613" spans="1:13" ht="35.1" customHeight="1" x14ac:dyDescent="0.2">
      <c r="A613" s="4">
        <v>94401439</v>
      </c>
      <c r="B613" s="7" t="s">
        <v>1501</v>
      </c>
      <c r="C613" s="5" t="s">
        <v>1244</v>
      </c>
      <c r="D613" s="8"/>
      <c r="E613" s="3" t="s">
        <v>1458</v>
      </c>
      <c r="F613" s="9"/>
      <c r="G613" s="10" t="s">
        <v>1457</v>
      </c>
      <c r="H613" s="13" t="s">
        <v>1841</v>
      </c>
      <c r="I613" s="14" t="s">
        <v>1824</v>
      </c>
      <c r="J613" s="5" t="s">
        <v>1245</v>
      </c>
      <c r="K613" s="5" t="s">
        <v>1246</v>
      </c>
      <c r="L613" s="28"/>
      <c r="M613" s="29"/>
    </row>
    <row r="614" spans="1:13" ht="35.1" customHeight="1" x14ac:dyDescent="0.2">
      <c r="A614" s="4">
        <v>94401376</v>
      </c>
      <c r="B614" s="7" t="s">
        <v>1501</v>
      </c>
      <c r="C614" s="5" t="s">
        <v>1811</v>
      </c>
      <c r="D614" s="8"/>
      <c r="E614" s="3" t="s">
        <v>1458</v>
      </c>
      <c r="F614" s="15" t="s">
        <v>1822</v>
      </c>
      <c r="G614" s="10" t="s">
        <v>1457</v>
      </c>
      <c r="H614" s="13" t="s">
        <v>1841</v>
      </c>
      <c r="I614" s="14" t="s">
        <v>1824</v>
      </c>
      <c r="J614" s="5" t="s">
        <v>1247</v>
      </c>
      <c r="K614" s="5" t="s">
        <v>1248</v>
      </c>
      <c r="L614" s="28"/>
      <c r="M614" s="29"/>
    </row>
    <row r="615" spans="1:13" ht="35.1" customHeight="1" x14ac:dyDescent="0.2">
      <c r="A615" s="4">
        <v>94401378</v>
      </c>
      <c r="B615" s="7" t="s">
        <v>1501</v>
      </c>
      <c r="C615" s="5" t="s">
        <v>1249</v>
      </c>
      <c r="D615" s="8"/>
      <c r="E615" s="3" t="s">
        <v>1458</v>
      </c>
      <c r="F615" s="9"/>
      <c r="G615" s="10" t="s">
        <v>1457</v>
      </c>
      <c r="H615" s="13" t="s">
        <v>1841</v>
      </c>
      <c r="I615" s="14" t="s">
        <v>1824</v>
      </c>
      <c r="J615" s="5" t="s">
        <v>1250</v>
      </c>
      <c r="K615" s="5" t="s">
        <v>1251</v>
      </c>
      <c r="L615" s="28"/>
      <c r="M615" s="29"/>
    </row>
    <row r="616" spans="1:13" ht="35.1" customHeight="1" x14ac:dyDescent="0.2">
      <c r="A616" s="4">
        <v>94401380</v>
      </c>
      <c r="B616" s="7" t="s">
        <v>1501</v>
      </c>
      <c r="C616" s="5" t="s">
        <v>1812</v>
      </c>
      <c r="D616" s="8"/>
      <c r="E616" s="3" t="s">
        <v>1458</v>
      </c>
      <c r="F616" s="15" t="s">
        <v>1824</v>
      </c>
      <c r="G616" s="10" t="s">
        <v>1457</v>
      </c>
      <c r="H616" s="13" t="s">
        <v>1841</v>
      </c>
      <c r="I616" s="14" t="s">
        <v>1824</v>
      </c>
      <c r="J616" s="5" t="s">
        <v>1252</v>
      </c>
      <c r="K616" s="5" t="s">
        <v>1253</v>
      </c>
      <c r="L616" s="28"/>
      <c r="M616" s="29"/>
    </row>
    <row r="617" spans="1:13" ht="35.1" customHeight="1" x14ac:dyDescent="0.2">
      <c r="A617" s="4">
        <v>94401381</v>
      </c>
      <c r="B617" s="7" t="s">
        <v>1501</v>
      </c>
      <c r="C617" s="5" t="s">
        <v>1254</v>
      </c>
      <c r="D617" s="8"/>
      <c r="E617" s="3" t="s">
        <v>1458</v>
      </c>
      <c r="F617" s="9"/>
      <c r="G617" s="10" t="s">
        <v>1457</v>
      </c>
      <c r="H617" s="13" t="s">
        <v>1841</v>
      </c>
      <c r="I617" s="14" t="s">
        <v>1824</v>
      </c>
      <c r="J617" s="5" t="s">
        <v>1255</v>
      </c>
      <c r="K617" s="5" t="s">
        <v>1256</v>
      </c>
      <c r="L617" s="28"/>
      <c r="M617" s="29"/>
    </row>
    <row r="618" spans="1:13" ht="35.1" customHeight="1" x14ac:dyDescent="0.2">
      <c r="A618" s="4">
        <v>94401383</v>
      </c>
      <c r="B618" s="7" t="s">
        <v>1501</v>
      </c>
      <c r="C618" s="5" t="s">
        <v>1813</v>
      </c>
      <c r="D618" s="8"/>
      <c r="E618" s="3" t="s">
        <v>1458</v>
      </c>
      <c r="F618" s="9"/>
      <c r="G618" s="10" t="s">
        <v>1457</v>
      </c>
      <c r="H618" s="13" t="s">
        <v>1841</v>
      </c>
      <c r="I618" s="14" t="s">
        <v>1824</v>
      </c>
      <c r="J618" s="5" t="s">
        <v>1257</v>
      </c>
      <c r="K618" s="5" t="s">
        <v>1258</v>
      </c>
      <c r="L618" s="28"/>
      <c r="M618" s="29"/>
    </row>
    <row r="619" spans="1:13" ht="35.1" customHeight="1" x14ac:dyDescent="0.2">
      <c r="A619" s="4">
        <v>94501384</v>
      </c>
      <c r="B619" s="7" t="s">
        <v>1502</v>
      </c>
      <c r="C619" s="5" t="s">
        <v>1814</v>
      </c>
      <c r="D619" s="8"/>
      <c r="E619" s="3" t="s">
        <v>1458</v>
      </c>
      <c r="F619" s="9"/>
      <c r="G619" s="10" t="s">
        <v>1457</v>
      </c>
      <c r="H619" s="13" t="s">
        <v>1841</v>
      </c>
      <c r="I619" s="14" t="s">
        <v>1824</v>
      </c>
      <c r="J619" s="5" t="s">
        <v>1815</v>
      </c>
      <c r="K619" s="5" t="s">
        <v>1816</v>
      </c>
      <c r="L619" s="28"/>
      <c r="M619" s="29"/>
    </row>
    <row r="620" spans="1:13" ht="35.1" customHeight="1" x14ac:dyDescent="0.2">
      <c r="A620" s="4">
        <v>94501385</v>
      </c>
      <c r="B620" s="7" t="s">
        <v>1502</v>
      </c>
      <c r="C620" s="5" t="s">
        <v>1259</v>
      </c>
      <c r="D620" s="8"/>
      <c r="E620" s="3" t="s">
        <v>1458</v>
      </c>
      <c r="F620" s="9"/>
      <c r="G620" s="10" t="s">
        <v>1457</v>
      </c>
      <c r="H620" s="11"/>
      <c r="I620" s="12"/>
      <c r="J620" s="5" t="s">
        <v>1260</v>
      </c>
      <c r="K620" s="5" t="s">
        <v>1261</v>
      </c>
      <c r="L620" s="28"/>
      <c r="M620" s="29"/>
    </row>
    <row r="621" spans="1:13" ht="35.1" customHeight="1" x14ac:dyDescent="0.2">
      <c r="A621" s="4">
        <v>94601511</v>
      </c>
      <c r="B621" s="7" t="s">
        <v>1503</v>
      </c>
      <c r="C621" s="5" t="s">
        <v>1894</v>
      </c>
      <c r="D621" s="17" t="s">
        <v>1824</v>
      </c>
      <c r="E621" s="3" t="s">
        <v>1458</v>
      </c>
      <c r="F621" s="15" t="s">
        <v>1824</v>
      </c>
      <c r="G621" s="10" t="s">
        <v>1457</v>
      </c>
      <c r="H621" s="13" t="s">
        <v>1841</v>
      </c>
      <c r="I621" s="14" t="s">
        <v>1824</v>
      </c>
      <c r="J621" s="5" t="s">
        <v>1262</v>
      </c>
      <c r="K621" s="5" t="s">
        <v>1263</v>
      </c>
      <c r="L621" s="28" t="s">
        <v>1840</v>
      </c>
      <c r="M621" s="29"/>
    </row>
    <row r="622" spans="1:13" ht="35.1" customHeight="1" x14ac:dyDescent="0.2">
      <c r="A622" s="4">
        <v>94601400</v>
      </c>
      <c r="B622" s="7" t="s">
        <v>1503</v>
      </c>
      <c r="C622" s="5" t="s">
        <v>1264</v>
      </c>
      <c r="D622" s="8"/>
      <c r="E622" s="3" t="s">
        <v>1458</v>
      </c>
      <c r="F622" s="9"/>
      <c r="G622" s="16"/>
      <c r="H622" s="11"/>
      <c r="I622" s="12"/>
      <c r="J622" s="5" t="s">
        <v>1265</v>
      </c>
      <c r="K622" s="5" t="s">
        <v>1266</v>
      </c>
      <c r="L622" s="28"/>
      <c r="M622" s="29"/>
    </row>
    <row r="623" spans="1:13" ht="35.1" customHeight="1" x14ac:dyDescent="0.2">
      <c r="A623" s="4">
        <v>94601404</v>
      </c>
      <c r="B623" s="7" t="s">
        <v>1503</v>
      </c>
      <c r="C623" s="5" t="s">
        <v>1384</v>
      </c>
      <c r="D623" s="8"/>
      <c r="E623" s="3" t="s">
        <v>1458</v>
      </c>
      <c r="F623" s="9"/>
      <c r="G623" s="10" t="s">
        <v>1457</v>
      </c>
      <c r="H623" s="13" t="s">
        <v>1841</v>
      </c>
      <c r="I623" s="14" t="s">
        <v>1822</v>
      </c>
      <c r="J623" s="5" t="s">
        <v>1267</v>
      </c>
      <c r="K623" s="5" t="s">
        <v>1385</v>
      </c>
      <c r="L623" s="28"/>
      <c r="M623" s="29"/>
    </row>
    <row r="624" spans="1:13" ht="35.1" customHeight="1" x14ac:dyDescent="0.2">
      <c r="A624" s="4">
        <v>94601454</v>
      </c>
      <c r="B624" s="7" t="s">
        <v>1503</v>
      </c>
      <c r="C624" s="5" t="s">
        <v>1817</v>
      </c>
      <c r="D624" s="8"/>
      <c r="E624" s="3" t="s">
        <v>1458</v>
      </c>
      <c r="F624" s="9"/>
      <c r="G624" s="10" t="s">
        <v>1457</v>
      </c>
      <c r="H624" s="13" t="s">
        <v>1841</v>
      </c>
      <c r="I624" s="14" t="s">
        <v>1824</v>
      </c>
      <c r="J624" s="5" t="s">
        <v>1268</v>
      </c>
      <c r="K624" s="5" t="s">
        <v>1269</v>
      </c>
      <c r="L624" s="28"/>
      <c r="M624" s="29"/>
    </row>
    <row r="625" spans="1:13" ht="35.1" customHeight="1" x14ac:dyDescent="0.2">
      <c r="A625" s="4">
        <v>94601407</v>
      </c>
      <c r="B625" s="7" t="s">
        <v>1503</v>
      </c>
      <c r="C625" s="5" t="s">
        <v>1270</v>
      </c>
      <c r="D625" s="8"/>
      <c r="E625" s="3" t="s">
        <v>1458</v>
      </c>
      <c r="F625" s="9"/>
      <c r="G625" s="10" t="s">
        <v>1457</v>
      </c>
      <c r="H625" s="13" t="s">
        <v>1841</v>
      </c>
      <c r="I625" s="12"/>
      <c r="J625" s="5" t="s">
        <v>1271</v>
      </c>
      <c r="K625" s="5" t="s">
        <v>1272</v>
      </c>
      <c r="L625" s="28"/>
      <c r="M625" s="29"/>
    </row>
    <row r="626" spans="1:13" ht="35.1" customHeight="1" x14ac:dyDescent="0.2">
      <c r="A626" s="4">
        <v>94601406</v>
      </c>
      <c r="B626" s="7" t="s">
        <v>1503</v>
      </c>
      <c r="C626" s="5" t="s">
        <v>1273</v>
      </c>
      <c r="D626" s="8"/>
      <c r="E626" s="3" t="s">
        <v>1458</v>
      </c>
      <c r="F626" s="9"/>
      <c r="G626" s="10" t="s">
        <v>1457</v>
      </c>
      <c r="H626" s="13" t="s">
        <v>1841</v>
      </c>
      <c r="I626" s="14" t="s">
        <v>1824</v>
      </c>
      <c r="J626" s="5" t="s">
        <v>1274</v>
      </c>
      <c r="K626" s="5" t="s">
        <v>1275</v>
      </c>
      <c r="L626" s="28"/>
      <c r="M626" s="29"/>
    </row>
    <row r="627" spans="1:13" ht="35.1" customHeight="1" x14ac:dyDescent="0.2">
      <c r="A627" s="4">
        <v>94601416</v>
      </c>
      <c r="B627" s="7" t="s">
        <v>1503</v>
      </c>
      <c r="C627" s="5" t="s">
        <v>1276</v>
      </c>
      <c r="D627" s="8"/>
      <c r="E627" s="3" t="s">
        <v>1458</v>
      </c>
      <c r="F627" s="9"/>
      <c r="G627" s="10" t="s">
        <v>1457</v>
      </c>
      <c r="H627" s="13" t="s">
        <v>1841</v>
      </c>
      <c r="I627" s="12"/>
      <c r="J627" s="5" t="s">
        <v>1277</v>
      </c>
      <c r="K627" s="5" t="s">
        <v>1278</v>
      </c>
      <c r="L627" s="28"/>
      <c r="M627" s="29"/>
    </row>
    <row r="628" spans="1:13" ht="35.1" customHeight="1" x14ac:dyDescent="0.2">
      <c r="A628" s="4">
        <v>94601422</v>
      </c>
      <c r="B628" s="7" t="s">
        <v>1503</v>
      </c>
      <c r="C628" s="5" t="s">
        <v>1279</v>
      </c>
      <c r="D628" s="8"/>
      <c r="E628" s="3" t="s">
        <v>1458</v>
      </c>
      <c r="F628" s="9"/>
      <c r="G628" s="16"/>
      <c r="H628" s="11"/>
      <c r="I628" s="12"/>
      <c r="J628" s="5" t="s">
        <v>1280</v>
      </c>
      <c r="K628" s="5" t="s">
        <v>1281</v>
      </c>
      <c r="L628" s="28"/>
      <c r="M628" s="29"/>
    </row>
    <row r="629" spans="1:13" ht="35.1" customHeight="1" x14ac:dyDescent="0.2">
      <c r="A629" s="4">
        <v>94601424</v>
      </c>
      <c r="B629" s="7" t="s">
        <v>1503</v>
      </c>
      <c r="C629" s="5" t="s">
        <v>1282</v>
      </c>
      <c r="D629" s="8"/>
      <c r="E629" s="3" t="s">
        <v>1458</v>
      </c>
      <c r="F629" s="9"/>
      <c r="G629" s="10" t="s">
        <v>1457</v>
      </c>
      <c r="H629" s="13" t="s">
        <v>1841</v>
      </c>
      <c r="I629" s="12"/>
      <c r="J629" s="5" t="s">
        <v>1283</v>
      </c>
      <c r="K629" s="5" t="s">
        <v>1284</v>
      </c>
      <c r="L629" s="28"/>
      <c r="M629" s="29"/>
    </row>
    <row r="630" spans="1:13" ht="35.1" customHeight="1" x14ac:dyDescent="0.2">
      <c r="A630" s="4">
        <v>94701433</v>
      </c>
      <c r="B630" s="7" t="s">
        <v>1285</v>
      </c>
      <c r="C630" s="5" t="s">
        <v>1818</v>
      </c>
      <c r="D630" s="8"/>
      <c r="E630" s="3" t="s">
        <v>1458</v>
      </c>
      <c r="F630" s="9"/>
      <c r="G630" s="10" t="s">
        <v>1457</v>
      </c>
      <c r="H630" s="13" t="s">
        <v>1841</v>
      </c>
      <c r="I630" s="14" t="s">
        <v>1824</v>
      </c>
      <c r="J630" s="5" t="s">
        <v>1286</v>
      </c>
      <c r="K630" s="5" t="s">
        <v>1287</v>
      </c>
      <c r="L630" s="28"/>
      <c r="M630" s="29"/>
    </row>
    <row r="631" spans="1:13" ht="35.1" customHeight="1" x14ac:dyDescent="0.2">
      <c r="A631" s="4">
        <v>94701425</v>
      </c>
      <c r="B631" s="7" t="s">
        <v>1285</v>
      </c>
      <c r="C631" s="5" t="s">
        <v>1288</v>
      </c>
      <c r="D631" s="8"/>
      <c r="E631" s="3" t="s">
        <v>1458</v>
      </c>
      <c r="F631" s="15" t="s">
        <v>1824</v>
      </c>
      <c r="G631" s="10" t="s">
        <v>1457</v>
      </c>
      <c r="H631" s="11"/>
      <c r="I631" s="12"/>
      <c r="J631" s="5" t="s">
        <v>1289</v>
      </c>
      <c r="K631" s="5" t="s">
        <v>1290</v>
      </c>
      <c r="L631" s="28"/>
      <c r="M631" s="29"/>
    </row>
    <row r="632" spans="1:13" ht="35.1" customHeight="1" x14ac:dyDescent="0.2">
      <c r="A632" s="4">
        <v>94701429</v>
      </c>
      <c r="B632" s="7" t="s">
        <v>1285</v>
      </c>
      <c r="C632" s="5" t="s">
        <v>1291</v>
      </c>
      <c r="D632" s="8"/>
      <c r="E632" s="3" t="s">
        <v>1458</v>
      </c>
      <c r="F632" s="9"/>
      <c r="G632" s="10" t="s">
        <v>1457</v>
      </c>
      <c r="H632" s="13" t="s">
        <v>1841</v>
      </c>
      <c r="I632" s="14" t="s">
        <v>1824</v>
      </c>
      <c r="J632" s="5" t="s">
        <v>1292</v>
      </c>
      <c r="K632" s="5" t="s">
        <v>1293</v>
      </c>
      <c r="L632" s="28"/>
      <c r="M632" s="29"/>
    </row>
    <row r="633" spans="1:13" ht="35.1" customHeight="1" x14ac:dyDescent="0.2">
      <c r="A633" s="4">
        <v>94701435</v>
      </c>
      <c r="B633" s="7" t="s">
        <v>1285</v>
      </c>
      <c r="C633" s="5" t="s">
        <v>1989</v>
      </c>
      <c r="D633" s="8"/>
      <c r="E633" s="3" t="s">
        <v>1458</v>
      </c>
      <c r="F633" s="9"/>
      <c r="G633" s="10" t="s">
        <v>1457</v>
      </c>
      <c r="H633" s="13" t="s">
        <v>1841</v>
      </c>
      <c r="I633" s="14" t="s">
        <v>1824</v>
      </c>
      <c r="J633" s="5" t="s">
        <v>1990</v>
      </c>
      <c r="K633" s="5" t="s">
        <v>1294</v>
      </c>
      <c r="L633" s="28"/>
      <c r="M633" s="29"/>
    </row>
    <row r="634" spans="1:13" ht="35.1" customHeight="1" x14ac:dyDescent="0.2">
      <c r="A634" s="4">
        <v>94701430</v>
      </c>
      <c r="B634" s="7" t="s">
        <v>1285</v>
      </c>
      <c r="C634" s="5" t="s">
        <v>1819</v>
      </c>
      <c r="D634" s="8"/>
      <c r="E634" s="3" t="s">
        <v>1458</v>
      </c>
      <c r="F634" s="9"/>
      <c r="G634" s="10" t="s">
        <v>1457</v>
      </c>
      <c r="H634" s="13" t="s">
        <v>1841</v>
      </c>
      <c r="I634" s="14" t="s">
        <v>1824</v>
      </c>
      <c r="J634" s="5" t="s">
        <v>1295</v>
      </c>
      <c r="K634" s="5" t="s">
        <v>1296</v>
      </c>
      <c r="L634" s="28"/>
      <c r="M634" s="29"/>
    </row>
    <row r="635" spans="1:13" ht="35.1" customHeight="1" x14ac:dyDescent="0.2">
      <c r="A635" s="4">
        <v>94701431</v>
      </c>
      <c r="B635" s="7" t="s">
        <v>1285</v>
      </c>
      <c r="C635" s="5" t="s">
        <v>1820</v>
      </c>
      <c r="D635" s="8"/>
      <c r="E635" s="3" t="s">
        <v>1458</v>
      </c>
      <c r="F635" s="9"/>
      <c r="G635" s="10" t="s">
        <v>1457</v>
      </c>
      <c r="H635" s="13" t="s">
        <v>1841</v>
      </c>
      <c r="I635" s="14" t="s">
        <v>1824</v>
      </c>
      <c r="J635" s="5" t="s">
        <v>1297</v>
      </c>
      <c r="K635" s="5" t="s">
        <v>1298</v>
      </c>
      <c r="L635" s="28"/>
      <c r="M635" s="29"/>
    </row>
    <row r="636" spans="1:13" ht="35.1" customHeight="1" x14ac:dyDescent="0.2">
      <c r="A636" s="4">
        <v>94701432</v>
      </c>
      <c r="B636" s="7" t="s">
        <v>1285</v>
      </c>
      <c r="C636" s="5" t="s">
        <v>1299</v>
      </c>
      <c r="D636" s="8"/>
      <c r="E636" s="3" t="s">
        <v>1458</v>
      </c>
      <c r="F636" s="9"/>
      <c r="G636" s="10" t="s">
        <v>1457</v>
      </c>
      <c r="H636" s="13" t="s">
        <v>1841</v>
      </c>
      <c r="I636" s="12"/>
      <c r="J636" s="5" t="s">
        <v>1300</v>
      </c>
      <c r="K636" s="5" t="s">
        <v>1821</v>
      </c>
      <c r="L636" s="28"/>
      <c r="M636" s="29"/>
    </row>
    <row r="637" spans="1:13" ht="35.1" customHeight="1" x14ac:dyDescent="0.2">
      <c r="A637" s="4">
        <v>94701541</v>
      </c>
      <c r="B637" s="7" t="s">
        <v>1285</v>
      </c>
      <c r="C637" s="5" t="s">
        <v>1301</v>
      </c>
      <c r="D637" s="8"/>
      <c r="E637" s="3" t="s">
        <v>1458</v>
      </c>
      <c r="F637" s="15" t="s">
        <v>1824</v>
      </c>
      <c r="G637" s="10" t="s">
        <v>1457</v>
      </c>
      <c r="H637" s="13" t="s">
        <v>1841</v>
      </c>
      <c r="I637" s="14" t="s">
        <v>1824</v>
      </c>
      <c r="J637" s="5" t="s">
        <v>1302</v>
      </c>
      <c r="K637" s="5" t="s">
        <v>1303</v>
      </c>
      <c r="L637" s="28"/>
      <c r="M637" s="29"/>
    </row>
    <row r="638" spans="1:13" ht="35.1" customHeight="1" x14ac:dyDescent="0.2">
      <c r="A638" s="4">
        <v>94701434</v>
      </c>
      <c r="B638" s="7" t="s">
        <v>1285</v>
      </c>
      <c r="C638" s="5" t="s">
        <v>1991</v>
      </c>
      <c r="D638" s="8"/>
      <c r="E638" s="3" t="s">
        <v>1458</v>
      </c>
      <c r="F638" s="15" t="s">
        <v>1824</v>
      </c>
      <c r="G638" s="10" t="s">
        <v>1457</v>
      </c>
      <c r="H638" s="13" t="s">
        <v>1841</v>
      </c>
      <c r="I638" s="14" t="s">
        <v>1824</v>
      </c>
      <c r="J638" s="5" t="s">
        <v>1992</v>
      </c>
      <c r="K638" s="5" t="s">
        <v>1304</v>
      </c>
      <c r="L638" s="28"/>
      <c r="M638" s="29"/>
    </row>
  </sheetData>
  <autoFilter ref="A5:M638" xr:uid="{B7E3E505-DF8D-4A6F-89A6-D50B3FFE0575}"/>
  <mergeCells count="12">
    <mergeCell ref="L3:L4"/>
    <mergeCell ref="A1:A4"/>
    <mergeCell ref="B1:L1"/>
    <mergeCell ref="B2:L2"/>
    <mergeCell ref="B3:B4"/>
    <mergeCell ref="C3:C4"/>
    <mergeCell ref="D3:D4"/>
    <mergeCell ref="E3:F3"/>
    <mergeCell ref="G3:G4"/>
    <mergeCell ref="H3:I3"/>
    <mergeCell ref="J3:J4"/>
    <mergeCell ref="K3:K4"/>
  </mergeCells>
  <phoneticPr fontId="35"/>
  <conditionalFormatting sqref="C89">
    <cfRule type="duplicateValues" dxfId="1" priority="2"/>
  </conditionalFormatting>
  <conditionalFormatting sqref="J89">
    <cfRule type="duplicateValues" dxfId="0" priority="1"/>
  </conditionalFormatting>
  <pageMargins left="0.70866141732283472" right="0.70866141732283472" top="0.74803149606299213" bottom="0.74803149606299213" header="0.31496062992125984" footer="0.31496062992125984"/>
  <pageSetup paperSize="9" scale="3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２０２6年度健康保険組合連合会指定病院</vt:lpstr>
      <vt:lpstr>'２０２6年度健康保険組合連合会指定病院'!Print_Area</vt:lpstr>
      <vt:lpstr>'２０２6年度健康保険組合連合会指定病院'!Print_Titles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新井 美沙</dc:creator>
  <cp:lastModifiedBy>長田　拓朗</cp:lastModifiedBy>
  <cp:lastPrinted>2026-02-12T00:35:14Z</cp:lastPrinted>
  <dcterms:created xsi:type="dcterms:W3CDTF">2017-04-03T06:16:18Z</dcterms:created>
  <dcterms:modified xsi:type="dcterms:W3CDTF">2026-05-26T08:07:41Z</dcterms:modified>
</cp:coreProperties>
</file>